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71649\Desktop\R6年度WCC\"/>
    </mc:Choice>
  </mc:AlternateContent>
  <bookViews>
    <workbookView xWindow="0" yWindow="0" windowWidth="28800" windowHeight="12624"/>
  </bookViews>
  <sheets>
    <sheet name="婦人科単独検診" sheetId="1" r:id="rId1"/>
  </sheets>
  <definedNames>
    <definedName name="_xlnm._FilterDatabase" localSheetId="0" hidden="1">婦人科単独検診!$A$4:$I$610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<sst xmlns="http://schemas.openxmlformats.org/spreadsheetml/2006/main" count="4253" uniqueCount="1877">
  <si>
    <t>No</t>
  </si>
  <si>
    <t>医療機関CD</t>
  </si>
  <si>
    <t>医療機関略称</t>
  </si>
  <si>
    <t>都道府県名</t>
    <phoneticPr fontId="2"/>
  </si>
  <si>
    <t>[所在地] 住所（全体）</t>
  </si>
  <si>
    <t>交通手段</t>
  </si>
  <si>
    <t>オプション実施可否</t>
    <rPh sb="5" eb="7">
      <t>ジッシ</t>
    </rPh>
    <rPh sb="7" eb="9">
      <t>カヒ</t>
    </rPh>
    <phoneticPr fontId="2"/>
  </si>
  <si>
    <t>子宮がん検査</t>
    <rPh sb="0" eb="2">
      <t>シキュウ</t>
    </rPh>
    <rPh sb="4" eb="6">
      <t>ケンサ</t>
    </rPh>
    <phoneticPr fontId="2"/>
  </si>
  <si>
    <t>乳房エコー</t>
    <rPh sb="0" eb="2">
      <t>ニュウボウ</t>
    </rPh>
    <phoneticPr fontId="2"/>
  </si>
  <si>
    <t>マンモ</t>
    <phoneticPr fontId="2"/>
  </si>
  <si>
    <t>明日佳札幌健診センター</t>
  </si>
  <si>
    <t>北海道</t>
  </si>
  <si>
    <t>北海道札幌市中央区南十条西１丁目１番３０号ホテルライフォート札幌５階</t>
  </si>
  <si>
    <t>地下鉄南北線中島公園駅下車徒歩3分</t>
  </si>
  <si>
    <t>○</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</si>
  <si>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</si>
  <si>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</si>
  <si>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</si>
  <si>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札幌フィットネスセンター札幌フジクリニック</t>
  </si>
  <si>
    <t>北海道札幌市中央区北４条西５丁目１番地アスティ４５ビル５階</t>
  </si>
  <si>
    <t>ＪＲ又は、地下鉄札幌駅より徒歩5分</t>
  </si>
  <si>
    <t>北海道労働保健管理協会札幌総合健診センター</t>
  </si>
  <si>
    <t>北海道札幌市中央区南２条西２丁目１８－１ＮＢＦ札幌南二条ビル</t>
  </si>
  <si>
    <t>市営地下鉄大通駅下車３６番出口より徒歩１分</t>
  </si>
  <si>
    <t>北海道結核予防会札幌複十字総合健診センター</t>
  </si>
  <si>
    <t>北海道札幌市北区北八条西３丁目２８番地札幌エルプラザ５Ｆ</t>
  </si>
  <si>
    <t>ＪＲ札幌駅北口より直結で５分</t>
  </si>
  <si>
    <t>不可</t>
  </si>
  <si>
    <t>北海道労働保健管理協会</t>
  </si>
  <si>
    <t>北海道札幌市白石区本郷通３丁目南２－１３</t>
  </si>
  <si>
    <t>札幌市営地下鉄白石駅より徒歩１０分</t>
  </si>
  <si>
    <t>新産健会スマイル健康クリニック　</t>
  </si>
  <si>
    <t>北海道札幌市豊平区月寒東２条１６丁目１－９６</t>
  </si>
  <si>
    <t>福住駅より徒歩約１０分、または福住駅より中央バス乗車 月寒東２条１６丁目 下車後徒歩約2分</t>
  </si>
  <si>
    <t>地域医療機能推進機構札幌北辰病院</t>
  </si>
  <si>
    <t>北海道札幌市厚別区厚別中央二条６－２－１</t>
  </si>
  <si>
    <t>地下鉄東西線新さっぽろ駅９番出口より徒歩３分</t>
  </si>
  <si>
    <t>函館厚生院　函館五稜郭病院</t>
  </si>
  <si>
    <t>北海道函館市五稜郭町３８－３</t>
  </si>
  <si>
    <t>函館バス五稜郭病院前下車</t>
  </si>
  <si>
    <t>函館市医師会　函館市医師会病院</t>
  </si>
  <si>
    <t>北海道函館市富岡町２－１０－１０</t>
  </si>
  <si>
    <t>函館バスで医師会病院前バス停より徒歩２分</t>
  </si>
  <si>
    <t>函館厚生院函館中央病院</t>
  </si>
  <si>
    <t>北海道函館市本町３３番２号</t>
  </si>
  <si>
    <t>ＪＲ函館駅下車、市電／市バス函館駅前～中央病院前下車徒歩１分</t>
  </si>
  <si>
    <t>北海道対がん協会　旭川がん検診センター</t>
  </si>
  <si>
    <t>北海道旭川市末広東２条６丁目６番１０号</t>
  </si>
  <si>
    <t>ＪＲ旭川駅よりバスで３０分</t>
  </si>
  <si>
    <t>元生会森山病院</t>
  </si>
  <si>
    <t>北海道旭川市宮前２条１丁目１番６号</t>
  </si>
  <si>
    <t>旭川駅より徒歩５分</t>
  </si>
  <si>
    <t>北海道対がん協会釧路がん検診センター</t>
  </si>
  <si>
    <t>北海道釧路市愛国東２丁目３－１</t>
  </si>
  <si>
    <t>美原線６３番又はイオンショッピグセンター７７番線乗車、釧路がん検診センター前下車</t>
  </si>
  <si>
    <t>岩見沢市立総合病院　市民健康センター</t>
  </si>
  <si>
    <t>北海道岩見沢市８条西７丁目９番地</t>
  </si>
  <si>
    <t>岩見沢駅より徒歩１５分</t>
  </si>
  <si>
    <t>養生館苫小牧日翔病院</t>
  </si>
  <si>
    <t>北海道苫小牧市矢代町２－９－１３</t>
  </si>
  <si>
    <t>ＪＲ苫小牧駅より苫小牧市内路線バス「苫小牧日翔病院前」で下車</t>
  </si>
  <si>
    <t>ハスカッププラザ　苫小牧市保健センター</t>
  </si>
  <si>
    <t>北海道苫小牧市旭町２－９－７</t>
  </si>
  <si>
    <t>ＪＲ苫小牧駅より徒歩１５分</t>
  </si>
  <si>
    <t>滝川市立病院</t>
  </si>
  <si>
    <t>北海道滝川市大町２丁目２番３４号</t>
  </si>
  <si>
    <t>ＪＲ滝川駅より徒歩１５分</t>
  </si>
  <si>
    <t>青森保健生活協同組合あおもり協立病院</t>
  </si>
  <si>
    <t>青森県</t>
  </si>
  <si>
    <t>青森県青森市東大野２丁目１番地１０</t>
  </si>
  <si>
    <t>ＪＲ青森駅市営バスのりば２番浜田循環線１５分、中央高校前下車</t>
  </si>
  <si>
    <t>慈恵会疾病予防施設慈恵クリニック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</si>
  <si>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</si>
  <si>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</si>
  <si>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</si>
  <si>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</si>
  <si>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</si>
  <si>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シルバーリハビリテーション協会八戸西健診プラザ</t>
  </si>
  <si>
    <t>青森県八戸市長苗代字中坪７４－１</t>
  </si>
  <si>
    <t>ＪＲ八戸駅から車５分　市営バス、メディカルコート八戸西病院前下車</t>
  </si>
  <si>
    <t>黒石市国民健康保険黒石病院</t>
  </si>
  <si>
    <t>青森県黒石市北美町１－７０</t>
  </si>
  <si>
    <t>黒石ＩＣより車で１５分</t>
  </si>
  <si>
    <t>岩手県対がん協会いわて健康管理センター</t>
  </si>
  <si>
    <t>岩手県</t>
  </si>
  <si>
    <t>岩手県盛岡市西仙北一丁目１７番１８号</t>
  </si>
  <si>
    <t>東北本線ＪＲ仙北町駅下車、西口から徒歩5分</t>
  </si>
  <si>
    <t>岩手県予防医学協会</t>
  </si>
  <si>
    <t>岩手県盛岡市北飯岡４－８－５０</t>
  </si>
  <si>
    <t>盛岡駅より車で約１０分、盛岡南インターより車で５分</t>
  </si>
  <si>
    <t>遠山病院</t>
  </si>
  <si>
    <t>岩手県盛岡市下ノ橋町６番１４号</t>
  </si>
  <si>
    <t>東北本線盛岡駅より徒歩２０分</t>
  </si>
  <si>
    <t>愛和会盛岡南病院</t>
  </si>
  <si>
    <t>岩手県盛岡市津志田１３地割１８番地４</t>
  </si>
  <si>
    <t>盛岡南インターより車で３分。岩手飯岡駅から徒歩１０分</t>
  </si>
  <si>
    <t>松誠会　滝沢中央病院</t>
  </si>
  <si>
    <t>岩手県滝沢市鵜飼笹森42-2</t>
  </si>
  <si>
    <t>ＪＲ青山駅より車で1０分。バス利用時は滝沢営業所行きを利用</t>
  </si>
  <si>
    <t>岩手県予防医学協会県南センター</t>
  </si>
  <si>
    <t>岩手県胆沢郡金ケ崎町西根前野２０９番地１</t>
  </si>
  <si>
    <t>ＪＲ東北本線金ケ崎駅下車。徒歩３０分</t>
  </si>
  <si>
    <t>岩手県対がん協会すこや館</t>
  </si>
  <si>
    <t>岩手県紫波郡矢巾町医大通２丁目１番６号</t>
  </si>
  <si>
    <t>矢幅駅より市街地循環バスにて、医大附属病院前バス停下車徒歩10分</t>
  </si>
  <si>
    <t>進興会せんだい総合健診クリニック</t>
  </si>
  <si>
    <t>宮城県</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</si>
  <si>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</si>
  <si>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</si>
  <si>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</si>
  <si>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</si>
  <si>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</si>
  <si>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宮城県成人病予防協会中央診療所</t>
  </si>
  <si>
    <t>宮城県仙台市青葉区中央１－３－１ＡＥＲ１２階</t>
  </si>
  <si>
    <t>ＪＲ、地下鉄仙台駅より徒歩３分</t>
  </si>
  <si>
    <t>仁泉会みやぎ健診プラザ</t>
  </si>
  <si>
    <t>宮城県仙台市若林区卸町１－６－９</t>
  </si>
  <si>
    <t>仙台市営地下鉄東西線卸町駅北１出口より徒歩７分</t>
  </si>
  <si>
    <t>宮城県成人病予防協会附属仙台循環器病センター</t>
  </si>
  <si>
    <t>宮城県仙台市泉区泉中央１ー６ー１２</t>
  </si>
  <si>
    <t>地下鉄泉中央駅より徒歩１分</t>
  </si>
  <si>
    <t>ＪＣＨＯ仙台病院</t>
  </si>
  <si>
    <t>宮城県仙台市泉区紫山２丁目１－１</t>
  </si>
  <si>
    <t>バスの場合：「JCHO仙台病院正面玄関前」下車</t>
  </si>
  <si>
    <t>明和会中通健康クリニック</t>
  </si>
  <si>
    <t>秋田県</t>
  </si>
  <si>
    <t>秋田県秋田市南通みその町４－１７</t>
  </si>
  <si>
    <t>ＪＲ秋田駅より徒歩１５分</t>
  </si>
  <si>
    <t>徳洲会山形徳洲会病院</t>
  </si>
  <si>
    <t>山形県</t>
  </si>
  <si>
    <t>山形県山形市清住町２－３－５１</t>
  </si>
  <si>
    <t>ＪＲ山形駅西口タクシーで５分、山交バス十小前バス停徒歩２分</t>
  </si>
  <si>
    <t>山形市医師会山形市医師会健診センター</t>
  </si>
  <si>
    <t>山形県山形市南館五丁目３番１０号</t>
  </si>
  <si>
    <t>山形駅より車で15分</t>
  </si>
  <si>
    <t>日本健康管理協会山形健康管理センター</t>
  </si>
  <si>
    <t>山形県山形市桧町４－８－３０</t>
  </si>
  <si>
    <t>ＪＲ奥羽本線北山形駅西口よりタクシー5分</t>
  </si>
  <si>
    <t>三友堂病院</t>
  </si>
  <si>
    <t>山形県米沢市福田町２－１－５５</t>
  </si>
  <si>
    <t>米沢駅より車で約5分・徒歩20分</t>
  </si>
  <si>
    <t>健友会本間病院</t>
  </si>
  <si>
    <t>山形県酒田市中町３－５－２３</t>
  </si>
  <si>
    <t>ＪＲ酒田駅より徒歩１５分酒田市役所より徒歩３分</t>
  </si>
  <si>
    <t>北村山公立病院</t>
  </si>
  <si>
    <t>山形県東根市温泉町２丁目１５番１号</t>
  </si>
  <si>
    <t>さくらんぼ東根駅から車で８分</t>
  </si>
  <si>
    <t>医療生協わたり病院健診センター</t>
  </si>
  <si>
    <t>福島県</t>
  </si>
  <si>
    <t>福島県福島市渡利字中江町３４番地</t>
  </si>
  <si>
    <t>福島駅よりバスで１５分（渡利病院前下車）</t>
  </si>
  <si>
    <t>大原綜合病院</t>
  </si>
  <si>
    <t>福島県福島市上町６－１</t>
  </si>
  <si>
    <t>ＪＲ福島駅東口より徒歩１０分</t>
  </si>
  <si>
    <t>慈山会医学研究所付属坪井病院</t>
  </si>
  <si>
    <t>福島県郡山市安積町長久保１－１０－１３</t>
  </si>
  <si>
    <t>安積永盛駅からタクシーで５分又は郡山駅よりバス「坪井病院前」下車</t>
  </si>
  <si>
    <t>湯浅報恩会寿泉堂クリニック</t>
  </si>
  <si>
    <t>福島県郡山市駅前１丁目５番７号</t>
  </si>
  <si>
    <t>郡山駅より徒歩３分</t>
  </si>
  <si>
    <t>いわき健康管理センター</t>
  </si>
  <si>
    <t>福島県いわき市中央台飯野４－９－２</t>
  </si>
  <si>
    <t>ＪＲいわき駅より自動車約１５分・バス医療創生大学下車徒歩３分</t>
  </si>
  <si>
    <t>養生会かしま病院</t>
  </si>
  <si>
    <t>福島県いわき市鹿島町下蔵持字中沢目２２－１</t>
  </si>
  <si>
    <t>常磐線いわき駅より小名浜行バス利用鹿島小入口下車徒歩５分</t>
  </si>
  <si>
    <t>いわき草木台総合クリニック</t>
  </si>
  <si>
    <t>福島県いわき市草木台５－１－５</t>
  </si>
  <si>
    <t>ＪＲ常磐線「湯本駅」より車で１０分</t>
  </si>
  <si>
    <t>会田病院</t>
  </si>
  <si>
    <t>福島県西白河郡矢吹町本町２１６</t>
  </si>
  <si>
    <t>東北本線矢吹駅西口から徒歩５分</t>
  </si>
  <si>
    <t>ときわ会磐城中央病院</t>
  </si>
  <si>
    <t>福島県いわき市小名浜南富岡字富士前41</t>
  </si>
  <si>
    <t>JR常磐線泉駅より車で10分</t>
  </si>
  <si>
    <t>水戸中央病院　健診センター百合が丘</t>
  </si>
  <si>
    <t>茨城県</t>
  </si>
  <si>
    <t>茨城県水戸市六反田町１１３６－１</t>
  </si>
  <si>
    <t>ＪＲ水戸駅口から茨交バスで約２０分</t>
  </si>
  <si>
    <t>東関東クリニック</t>
  </si>
  <si>
    <t>茨城県水戸市白梅３－４－８</t>
  </si>
  <si>
    <t>水戸駅より関鉄バス吉沢車庫行に乗車。吉田神社前下車徒歩５分</t>
  </si>
  <si>
    <t>いばらき健康管理センター</t>
  </si>
  <si>
    <t>茨城県水戸市水戸市見川町字丹下一の牧2131-143</t>
  </si>
  <si>
    <t>ＪＲ赤塚駅南口よりバスで約１５分　丹下十文字下車　バス停前</t>
  </si>
  <si>
    <t>北水会記念病院</t>
  </si>
  <si>
    <t>茨城県水戸市東原３－２－１</t>
  </si>
  <si>
    <t>水戸駅北口より「栄町・水高スクエア・赤塚駅」行きバス２０分</t>
  </si>
  <si>
    <t>田谷医院</t>
  </si>
  <si>
    <t>茨城県土浦市生田町３－２７</t>
  </si>
  <si>
    <t>ＪＲ土浦駅からバス２０分</t>
  </si>
  <si>
    <t>城西総合健診センター　</t>
  </si>
  <si>
    <t>茨城県結城市大字結城１０７４５－２４</t>
  </si>
  <si>
    <t>JR小山駅東口よりタクシーで12分／JR小田林駅より徒歩12分</t>
  </si>
  <si>
    <t>龍ケ崎済生会病院総合健診センター</t>
  </si>
  <si>
    <t>茨城県龍ケ崎市中里１丁目１番</t>
  </si>
  <si>
    <t>龍ケ崎市駅より関東鉄道バス白羽１丁目行済生会病院下車（約２０分）</t>
  </si>
  <si>
    <t>筑波麓仁会筑波学園病院</t>
  </si>
  <si>
    <t>茨城県つくば市上横場２５７３－１</t>
  </si>
  <si>
    <t>ＴＸみどりの駅よりバス筑波学園病院前下車・牛久駅よりバス谷田部車庫前下車</t>
  </si>
  <si>
    <t>善仁会小山記念病院　健康管理センター</t>
  </si>
  <si>
    <t>茨城県鹿嶋市厨５－１－２</t>
  </si>
  <si>
    <t>ＪＲ鹿島線　鹿島神宮駅より徒歩１０分</t>
  </si>
  <si>
    <t>白十字会白十字総合病院</t>
  </si>
  <si>
    <t>茨城県神栖市賀２１４８</t>
  </si>
  <si>
    <t>ＪＲ潮来駅より車で１５分</t>
  </si>
  <si>
    <t>霞ヶ浦成人病研究事業団健診センター</t>
  </si>
  <si>
    <t>茨城県稲敷郡阿見町中央３丁目２０番１号</t>
  </si>
  <si>
    <t>常磐線土浦駅より阿見中央公民館行で東京医大前下車（同敷地内）</t>
  </si>
  <si>
    <t>富士見会ミヤ健康クリニック</t>
  </si>
  <si>
    <t>栃木県</t>
  </si>
  <si>
    <t>栃木県宇都宮市ゆいの杜３丁目２番２３号</t>
  </si>
  <si>
    <t>JR宇都宮駅東口下車タクシーで15分／LRTゆいの杜西駅より徒歩7分</t>
  </si>
  <si>
    <t>関湊記念会関湊記念会クリニック</t>
  </si>
  <si>
    <t>栃木県宇都宮市本町５－１２宇都宮東武ホテルグランデ５階</t>
  </si>
  <si>
    <t>ＪＲ宇都宮駅西口よりバス７分、東武宇都宮駅より徒歩４分</t>
  </si>
  <si>
    <t>恩賜財団済生会支部栃木県済生会宇都宮病院</t>
  </si>
  <si>
    <t>栃木県宇都宮市竹林町９１１－１</t>
  </si>
  <si>
    <t>ＪＲ宇都宮駅下車、関東バス済生会病院行。「済生会病院停留所」よりすぐ</t>
  </si>
  <si>
    <t>北斗会宇都宮東病院</t>
  </si>
  <si>
    <t>栃木県宇都宮市平出町３６８－８健診センター</t>
  </si>
  <si>
    <t>ＪＲ宇都宮駅より関東バス越戸経由柳田車庫行き平出駐在所前下車</t>
  </si>
  <si>
    <t>中山会宇都宮記念病院総合健診センター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</si>
  <si>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</si>
  <si>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</si>
  <si>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</si>
  <si>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</si>
  <si>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</si>
  <si>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ＤＩＣ宇都宮セントラルクリニック</t>
  </si>
  <si>
    <t>栃木県宇都宮市屋板町字赤沢５６１－３</t>
  </si>
  <si>
    <t>ＪＲ宇都宮駅よりタクシーにて３０分</t>
  </si>
  <si>
    <t>正美会大岡メディカルクラブ</t>
  </si>
  <si>
    <t>栃木県足利市花園町４－２</t>
  </si>
  <si>
    <t>ＪＲ両毛線足利駅よりタクシーにて北東方面へ約６分</t>
  </si>
  <si>
    <t>佐野メディカルセンター佐野市民病院</t>
  </si>
  <si>
    <t>栃木県佐野市田沼町１８３２番地１</t>
  </si>
  <si>
    <t>東武佐野線田沼駅より徒歩１０分</t>
  </si>
  <si>
    <t>福田会福田記念病院健診部</t>
  </si>
  <si>
    <t>栃木県真岡市台町２４６１</t>
  </si>
  <si>
    <t>真岡鐵道真岡駅より徒歩8分又はＪＲ石橋駅よりバス40分</t>
  </si>
  <si>
    <t>亮仁会那須中央病院総合健診センター</t>
  </si>
  <si>
    <t>栃木県大田原市下石上１４５３</t>
  </si>
  <si>
    <t>ＪＲ宇都宮線野崎駅タクシー５分</t>
  </si>
  <si>
    <t>明倫会今市病院</t>
  </si>
  <si>
    <t>栃木県日光市今市３８１</t>
  </si>
  <si>
    <t>JR今市駅より徒歩5分</t>
  </si>
  <si>
    <t>日本健康管理協会とちぎ健診プラザ</t>
  </si>
  <si>
    <t>栃木県小山市向原77-3</t>
  </si>
  <si>
    <t>ＪＲ小山駅東口より車で10分</t>
  </si>
  <si>
    <t>前橋協立病院</t>
  </si>
  <si>
    <t>群馬県</t>
  </si>
  <si>
    <t>群馬県前橋市朝倉町８２８－１</t>
  </si>
  <si>
    <t>ＪＲ前橋駅よりバス１５分</t>
  </si>
  <si>
    <t>真木会真木病院</t>
  </si>
  <si>
    <t>群馬県高崎市筑縄町７１－１</t>
  </si>
  <si>
    <t>関越自動車道前橋ＩＣより１５分・高崎駅西口よりバス又はタクシー</t>
  </si>
  <si>
    <t>日高会　日高病院</t>
  </si>
  <si>
    <t>群馬県高崎市中尾町８８６</t>
  </si>
  <si>
    <t>ＪＲ井野駅より徒歩１２分。無料駐車場完備。</t>
  </si>
  <si>
    <t>黒沢病院附属ヘルスパーククリニック高崎健康管理センター</t>
  </si>
  <si>
    <t>群馬県高崎市矢中町１８８</t>
  </si>
  <si>
    <t>高崎駅東口より車で１０分</t>
  </si>
  <si>
    <t>三愛会三愛クリニック</t>
  </si>
  <si>
    <t>群馬県高崎市金古町１７５８</t>
  </si>
  <si>
    <t>高崎駅西口より関越交通バス群馬温泉行又は群馬バス「三愛会」行</t>
  </si>
  <si>
    <t>伊勢崎佐波医師会病院成人病検診センター</t>
  </si>
  <si>
    <t>群馬県伊勢崎市下植木町５０２</t>
  </si>
  <si>
    <t>東武伊勢崎線新伊勢崎駅より徒歩１５分</t>
  </si>
  <si>
    <t>日本健康管理協会伊勢崎健診プラザ</t>
  </si>
  <si>
    <t>群馬県伊勢崎市中町６５５－１</t>
  </si>
  <si>
    <t>ＪＲ両毛線伊勢崎駅下車タクシー20分又はJR高崎線本庄駅下車タクシー20分</t>
  </si>
  <si>
    <t>菊栄会渋川中央病院</t>
  </si>
  <si>
    <t>群馬県渋川市石原５０８－１</t>
  </si>
  <si>
    <t>ＪＲ渋川駅より徒歩８分</t>
  </si>
  <si>
    <t>誠和会正田病院</t>
  </si>
  <si>
    <t>群馬県安中市安中１－１６－３２</t>
  </si>
  <si>
    <t>ＪＲ信越線「安中駅」より車で１０分</t>
  </si>
  <si>
    <t>地域医療機能推進機構さいたま北部医療センター</t>
  </si>
  <si>
    <t>埼玉県</t>
  </si>
  <si>
    <t>埼玉県さいたま市北区宮原町1-851</t>
  </si>
  <si>
    <t>JR宇都宮線土呂駅より徒歩17分／埼玉新都市交通ニューシャトル加茂宮駅より徒歩7分</t>
  </si>
  <si>
    <t>ヘブロン会大宮中央総合病院</t>
  </si>
  <si>
    <t>埼玉県さいたま市北区東大成町１－２２７</t>
  </si>
  <si>
    <t>ニューシャトル鉄道博物館駅５分・東武アーバンパークライン北大宮駅徒歩７分</t>
  </si>
  <si>
    <t>協友会彩の国東大宮メディカルセンター</t>
  </si>
  <si>
    <t>埼玉県さいたま市北区土呂町１５２２</t>
  </si>
  <si>
    <t>ＪＲ宇都宮線土呂駅より徒歩１１分、東武アーバンパークライン大宮公園駅より徒歩９分</t>
  </si>
  <si>
    <t>哺育会アルシェクリニック</t>
  </si>
  <si>
    <t>埼玉県さいたま市大宮区桜木町２－１－１アルシェ８・９階</t>
  </si>
  <si>
    <t>ＪＲ大宮駅西口徒歩3分</t>
  </si>
  <si>
    <t>聖仁会西部総合病院健診センター</t>
  </si>
  <si>
    <t>埼玉県さいたま市桜区上大久保８９０－１</t>
  </si>
  <si>
    <t>京浜東北線北浦和駅西口３番バス停乗車。諏訪坂下車バス停前。</t>
  </si>
  <si>
    <t>智健会イーストメディカルクリニック</t>
  </si>
  <si>
    <t>埼玉県さいたま市浦和区東高砂町11-1浦和PARCO7F</t>
  </si>
  <si>
    <t>ＪＲ浦和駅東口より徒歩１分</t>
  </si>
  <si>
    <t>紘智会籠原病院健診センター</t>
  </si>
  <si>
    <t>埼玉県熊谷市美土里町３－１３６</t>
  </si>
  <si>
    <t>ＪＲ高崎線籠原駅南口下車。徒歩１５分、タクシー３分</t>
  </si>
  <si>
    <t>藤和会藤間病院総合健診システム</t>
  </si>
  <si>
    <t>埼玉県熊谷市末広２－１３８</t>
  </si>
  <si>
    <t>ＪＲ高崎線熊谷駅北口より徒歩１０分</t>
  </si>
  <si>
    <t>社団大成会武南病院附属クリニック</t>
  </si>
  <si>
    <t>埼玉県川口市東本郷１４３２</t>
  </si>
  <si>
    <t>川口駅から１１番草加駅行き（新郷支所）バスで新郷農協前下車</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</si>
  <si>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</si>
  <si>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</si>
  <si>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</si>
  <si>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医療生協さいたま生活協同組合ふれあい生協病院健康増進センター</t>
  </si>
  <si>
    <t>埼玉県川口市木曽呂１３０２－１</t>
  </si>
  <si>
    <t>ＪＲ武蔵野線東浦和駅より送迎バスあり</t>
  </si>
  <si>
    <t>清幸会行田中央総合病院</t>
  </si>
  <si>
    <t>埼玉県行田市富士見町２－１７－１７</t>
  </si>
  <si>
    <t>東行田駅下車徒歩１０分又は吹上駅下車朝日バスで教育センター行き２０分長野１丁目下車徒歩１分</t>
  </si>
  <si>
    <t>春日部中央総合病院</t>
  </si>
  <si>
    <t>埼玉県春日部市緑町５－９－４</t>
  </si>
  <si>
    <t>東武伊勢崎線一ノ割駅より、徒歩８分</t>
  </si>
  <si>
    <t>羽生総合病院</t>
  </si>
  <si>
    <t>埼玉県羽生市下岩瀬４４６</t>
  </si>
  <si>
    <t>東武伊勢崎線羽生駅より徒歩約２０分</t>
  </si>
  <si>
    <t>深谷寄居医師会メディカルセンター</t>
  </si>
  <si>
    <t>埼玉県深谷市上柴町西３丁目６－１</t>
  </si>
  <si>
    <t>ＪＲ高崎線深谷駅より車で１０分</t>
  </si>
  <si>
    <t>永仁会入間ハート病院</t>
  </si>
  <si>
    <t>埼玉県入間市小谷田1258-1</t>
  </si>
  <si>
    <t>西武池袋線入間市駅よりバスにて舟久保工場前バス停下車徒歩5分</t>
  </si>
  <si>
    <t>協友会八潮中央総合病院</t>
  </si>
  <si>
    <t>埼玉県八潮市南川崎８４５</t>
  </si>
  <si>
    <t>つくばエクスプレス八潮駅より徒歩１０分</t>
  </si>
  <si>
    <t>みさと健和病院</t>
  </si>
  <si>
    <t>埼玉県三郷市鷹野４丁目４９４－１</t>
  </si>
  <si>
    <t>三郷・三郷中央・松戸駅よりバス１０から２０分下車徒歩１から５分</t>
  </si>
  <si>
    <t>松澤クリニック</t>
  </si>
  <si>
    <t>埼玉県ふじみ野市ふじみ野３－９－２０</t>
  </si>
  <si>
    <t>東武東上線ふじみ野駅西口下車徒歩8分</t>
  </si>
  <si>
    <t>哺育会白岡中央総合病院</t>
  </si>
  <si>
    <t>埼玉県白岡市小久喜９３８－１２</t>
  </si>
  <si>
    <t>ＪＲ宇都宮線白岡駅徒歩７分</t>
  </si>
  <si>
    <t>愛友会伊奈病院</t>
  </si>
  <si>
    <t>埼玉県北足立郡伊奈町小室５０１４－１</t>
  </si>
  <si>
    <t>埼玉新都市交通伊奈線志久駅より徒歩10分／JR上尾駅よりタクシーで約15分</t>
  </si>
  <si>
    <t>埼玉県健康づくり事業団</t>
  </si>
  <si>
    <t>埼玉県比企郡吉見町江和井４１０－１</t>
  </si>
  <si>
    <t>ＪＲ高崎線北本駅西口より車で約１５分</t>
  </si>
  <si>
    <t>レインボークリニック</t>
  </si>
  <si>
    <t>埼玉県さいたま市岩槻区本町３－２－５ワッツ東館２Ｆ</t>
  </si>
  <si>
    <t>東武野田線岩槻駅東口より徒歩１分</t>
  </si>
  <si>
    <t>秀栄会所沢第一病院</t>
  </si>
  <si>
    <t>埼玉県所沢市下安松１５５９－１</t>
  </si>
  <si>
    <t>ＪＲ武蔵野線東所沢駅より徒歩15分</t>
  </si>
  <si>
    <t>豊仁会三井病院三井総合健診センター</t>
  </si>
  <si>
    <t>埼玉県川越市連雀町１９－３</t>
  </si>
  <si>
    <t>西部新宿線本川越駅より徒歩10分／東武東上線川越市駅より徒歩15分／東武東上線川越駅より徒歩20分</t>
  </si>
  <si>
    <t>善仁会総合健診センターヘルチェック大宮センター</t>
  </si>
  <si>
    <t>埼玉県さいたま市大宮区大門町２丁目１１８番地大宮門街３Ｆ</t>
  </si>
  <si>
    <t>大宮駅東口より徒歩2分</t>
  </si>
  <si>
    <t>柏戸記念財団ポートスクエア柏戸クリニック</t>
  </si>
  <si>
    <t>千葉県</t>
  </si>
  <si>
    <t>千葉県千葉市中央区問屋町１－３５千葉ポートサイドタワー２７階</t>
  </si>
  <si>
    <t>千葉駅よりバス「千葉ポートアリーナ前」下車、千葉中央駅徒歩１５分、本千葉駅徒歩１５分、千葉みなと駅徒歩１５分</t>
  </si>
  <si>
    <t>福生会斎藤労災病院</t>
  </si>
  <si>
    <t>千葉県千葉市中央区道場南１－１２－７</t>
  </si>
  <si>
    <t>ＪＲ千葉駅前バスターミナル９番乗場より京成バス約１０分（停留所２つ目「道場」下車）</t>
  </si>
  <si>
    <t>普照会井上記念病院</t>
  </si>
  <si>
    <t>千葉県千葉市中央区新田町１－１６</t>
  </si>
  <si>
    <t>ＪＲ千葉駅、又は、京成千葉駅より徒歩５分</t>
  </si>
  <si>
    <t>報徳会報徳千葉診療所</t>
  </si>
  <si>
    <t>千葉県千葉市中央区本町１－１－１３</t>
  </si>
  <si>
    <t>ＪＲ千葉駅より徒歩１５分又はバス８番のりば本町１丁目下車１分</t>
  </si>
  <si>
    <t>創進会みつわ台総合病院</t>
  </si>
  <si>
    <t>千葉県千葉市若葉区若松町５３１－４８６</t>
  </si>
  <si>
    <t>ＪＲ総武線都賀駅下車千葉内陸バスみつわ台総合病院前下車</t>
  </si>
  <si>
    <t>扇心会幕張マリブクリニック</t>
  </si>
  <si>
    <t>千葉県千葉市美浜区中瀬２－６－１ＷＢＧマリブウエスト２階</t>
  </si>
  <si>
    <t>ＪＲ京葉線海浜幕張駅徒歩５分</t>
  </si>
  <si>
    <t>鉄蕉会亀田総合病院附属幕張クリニック</t>
  </si>
  <si>
    <t>千葉県千葉市美浜区中瀬１－３幕張テクノガーデン　ＣＤ２</t>
  </si>
  <si>
    <t>ＪＲ京葉線海浜幕張駅下車５分</t>
  </si>
  <si>
    <t>積仁会島田総合病院</t>
  </si>
  <si>
    <t>千葉県銚子市東町５番地の３</t>
  </si>
  <si>
    <t>ＪＲ総武本線銚子駅より千葉交通バス黒生行または外川行で島田病院前下車</t>
  </si>
  <si>
    <t>聖進会市川東病院　市川東ヘルスクリニック</t>
  </si>
  <si>
    <t>千葉県市川市二俣２－１４－１</t>
  </si>
  <si>
    <t>西船橋駅徒歩7分</t>
  </si>
  <si>
    <t>良知会共立習志野台病院</t>
  </si>
  <si>
    <t>千葉県船橋市習志野台４－１３－１６</t>
  </si>
  <si>
    <t>新京成北習志野駅より徒歩７分、東葉高速線北習志野駅より徒歩７分</t>
  </si>
  <si>
    <t>弘仁会板倉病院</t>
  </si>
  <si>
    <t>千葉県船橋市本町２－１０－１</t>
  </si>
  <si>
    <t>ＪＲ船橋駅南口・東武アーバンパークライン船橋駅・京成船橋駅より徒歩7分</t>
  </si>
  <si>
    <t>志成会ロイヤルクリニック</t>
  </si>
  <si>
    <t>千葉県木更津市清見台３－６－５</t>
  </si>
  <si>
    <t>ＪＲ木更津駅よりバス清見台南停留所下車。駅より車にて１０分。</t>
  </si>
  <si>
    <t>誠高会小金原健診クリニック</t>
  </si>
  <si>
    <t>千葉県松戸市小金３高橋ビル６Ｆ</t>
  </si>
  <si>
    <t>常磐線北小金駅より徒歩2分</t>
  </si>
  <si>
    <t>誠馨会新東京クリニック</t>
  </si>
  <si>
    <t>千葉県松戸市根本４７３－１</t>
  </si>
  <si>
    <t>ＪＲ松戸駅東口より徒歩２分</t>
  </si>
  <si>
    <t>聖隷佐倉市民病院健診センター</t>
  </si>
  <si>
    <t>千葉県佐倉市江原台２－３６－２</t>
  </si>
  <si>
    <t>京成本線臼井駅よりバスで１０分、佐倉駅よりバスで１５分</t>
  </si>
  <si>
    <t>協友会柏厚生総合病院健診センター</t>
  </si>
  <si>
    <t>千葉県柏市篠籠田６１７</t>
  </si>
  <si>
    <t>柏駅西口、病院巡回バス（無料）</t>
  </si>
  <si>
    <t>天宣会柏健診クリニック</t>
  </si>
  <si>
    <t>千葉県柏市柏４－５－２２</t>
  </si>
  <si>
    <t>柏駅東口より徒歩３分</t>
  </si>
  <si>
    <t>東京勤労者医療会　東葛病院</t>
  </si>
  <si>
    <t>千葉県流山市中１０２－１</t>
  </si>
  <si>
    <t>つくばエクスプレス流山セントラルパーク駅より徒歩１分</t>
  </si>
  <si>
    <t>協友会千葉愛友会記念病院</t>
  </si>
  <si>
    <t>千葉県流山市鰭ケ崎１－１</t>
  </si>
  <si>
    <t>ＪＲ武蔵野線、つくばエクスプレス南流山駅より徒歩１２分</t>
  </si>
  <si>
    <t>思誠会勝田台病院</t>
  </si>
  <si>
    <t>千葉県八千代市勝田６２２－２</t>
  </si>
  <si>
    <t>京成又は東葉高速鉄道勝田台駅下車南口より送迎バス有病院５分</t>
  </si>
  <si>
    <t>太公会　我孫子東邦病院</t>
  </si>
  <si>
    <t>千葉県我孫子市我孫子１８５１－１</t>
  </si>
  <si>
    <t>常磐線我孫子駅南口、北口、天王台駅南口。無料病院送迎バス有り。</t>
  </si>
  <si>
    <t>徳風会　髙根病院</t>
  </si>
  <si>
    <t>千葉県山武郡芝山町岩山２３０８</t>
  </si>
  <si>
    <t>芝山鉄道芝山千代田駅より車で１５分・成田駅より車で２５分</t>
  </si>
  <si>
    <t>平成博愛会印西総合病院</t>
  </si>
  <si>
    <t>千葉県印西市牧の台１－１－１</t>
  </si>
  <si>
    <t>北総線印西牧の原駅より徒歩15分</t>
  </si>
  <si>
    <t>茂恵会半蔵門病院</t>
  </si>
  <si>
    <t>東京都</t>
  </si>
  <si>
    <t>東京都千代田区麹町１－１０</t>
  </si>
  <si>
    <t>半蔵門線半蔵門駅出口３ａより徒歩約３分</t>
  </si>
  <si>
    <t>健康医学協会東都クリニック</t>
  </si>
  <si>
    <t>東京都千代田区紀尾井町４－１ホテルニューオータニガーデンタワー２階</t>
  </si>
  <si>
    <t>赤坂見附駅Ｄ出口徒歩３分・永田町駅７出口徒歩３分・麹町駅２出口徒歩１０分・四ツ谷駅麹町出口徒歩８分</t>
  </si>
  <si>
    <t>友好会秋葉原メディカルクリニック</t>
  </si>
  <si>
    <t>東京都千代田区外神田１丁目１６番９号朝風２号館ビル　６階</t>
  </si>
  <si>
    <t>ＪＲ山手線秋葉原駅電気街口より徒歩2分</t>
  </si>
  <si>
    <t>佐々木研究所附属杏雲堂病院</t>
  </si>
  <si>
    <t>東京都千代田区神田駿河台１－８</t>
  </si>
  <si>
    <t>ＪＲ御茶ノ水駅徒歩３分／地下鉄千代田線新御茶ノ水駅徒歩４分／地下鉄丸の内線御茶ノ水駅徒歩５分</t>
  </si>
  <si>
    <t>健貢会東京クリニック</t>
  </si>
  <si>
    <t>東京都千代田区大手町２－２－１新大手町ビル１Ｆ</t>
  </si>
  <si>
    <t>地下鉄大手町駅Ｂ２ａ・Ｂ３出口すぐ、東京駅丸の内北口より５分</t>
  </si>
  <si>
    <t>雄治会小川町メディカルクリニック</t>
  </si>
  <si>
    <t>東京都千代田区神田小川町２－１２進興ビルＢ１Ｆ</t>
  </si>
  <si>
    <t>都営地下鉄小川町駅千代田線新御茶の水駅Ｂ５出口より徒歩１分</t>
  </si>
  <si>
    <t>健康医学協会霞が関ビル診療所</t>
  </si>
  <si>
    <t>東京都千代田区霞が関３－２－５霞が関ビル３階</t>
  </si>
  <si>
    <t>虎ノ門駅１１出口徒歩３分・霞ヶ関駅Ａ１３出口徒歩７分</t>
  </si>
  <si>
    <t>同仁記念会　明和病院健診センター</t>
  </si>
  <si>
    <t>東京都千代田区神田須田町１－１８</t>
  </si>
  <si>
    <t>ＪＲ神田駅、東京メトロ神田駅・淡路町駅　徒歩各５分</t>
  </si>
  <si>
    <t>九段クリニック</t>
  </si>
  <si>
    <t>東京都千代田区九段北１丁目９番５号</t>
  </si>
  <si>
    <t>地下鉄東西線・半蔵門線・都営新宿九段下下車徒歩３分他ＪＲ線</t>
  </si>
  <si>
    <t>中央みなと会中央みなとクリニック</t>
  </si>
  <si>
    <t>東京都中央区明石町８番１号　聖路加タワー２階</t>
  </si>
  <si>
    <t>日比谷線銀座駅より徒歩6分／有楽町線新富町駅より徒歩7分</t>
  </si>
  <si>
    <t>兜中央会中島クリニック</t>
  </si>
  <si>
    <t>東京都中央区日本橋兜町８－８</t>
  </si>
  <si>
    <t>東西線、日比谷線茅場町・浅草線日本橋駅</t>
  </si>
  <si>
    <t>東京ハート会日本橋ハートクリニック</t>
  </si>
  <si>
    <t>東京都中央区日本橋本石町３－２－１２社労士ビル２Ｆ</t>
  </si>
  <si>
    <t>銀座・半蔵門線三越前駅Ａ８出口徒歩３分。総武線新日本橋駅１・２出口徒歩４分</t>
  </si>
  <si>
    <t>ウィミンズ・ウェルネス対馬ルリ子女性ライフクリニック銀座</t>
  </si>
  <si>
    <t>東京都中央区銀座２－６－５銀座トレシャス７Ｆ</t>
  </si>
  <si>
    <t>有楽町線銀座一丁目駅よりすぐ／銀座線銀座駅より徒歩3分／JR有楽町駅より徒歩5分</t>
  </si>
  <si>
    <t>厚生会古川橋病院健診センター</t>
  </si>
  <si>
    <t>東京都港区南麻布２－１０－２１</t>
  </si>
  <si>
    <t>東京メトロ南北線、都営三田線　白金高輪駅４番出口より徒歩約６分</t>
  </si>
  <si>
    <t>天宣会汐留健診クリニック</t>
  </si>
  <si>
    <t>東京都港区浜松町１－１７－１０</t>
  </si>
  <si>
    <t>ＪＲ浜松町駅、都営地下鉄「大門」駅より徒歩３分</t>
  </si>
  <si>
    <t>アークヒルズクリニック</t>
  </si>
  <si>
    <t>東京都港区赤坂１－１２－３２アーク森ビル３階</t>
  </si>
  <si>
    <t>地下鉄南北線六本木一丁目駅より徒歩２分</t>
  </si>
  <si>
    <t>日野原記念クリニック</t>
  </si>
  <si>
    <t>東京都港区高輪４－１０－８京急第７ビル２階</t>
  </si>
  <si>
    <t>ＪＲ・京急線品川駅高輪口より徒歩３分</t>
  </si>
  <si>
    <t>同友会品川クリニック</t>
  </si>
  <si>
    <t>東京都港区港南２－１６－３品川グランドセントラルタワー１階</t>
  </si>
  <si>
    <t>ＪＲ・京急「品川駅」より徒歩５分</t>
  </si>
  <si>
    <t>ケイセイ会パークサイドクリニック</t>
  </si>
  <si>
    <t>東京都港区芝公園二丁目６番８号日本女子会館ビル２階</t>
  </si>
  <si>
    <t>都営地下鉄三田線芝公園駅より徒歩2分／都営地下鉄浅草線大門駅より徒歩5分</t>
  </si>
  <si>
    <t>康生会シーエスケー・クリニック</t>
  </si>
  <si>
    <t>東京都港区新橋１－１３－１２堤ビル４階</t>
  </si>
  <si>
    <t>ＪＲ新橋駅日比谷口徒歩３分、地下鉄新橋駅７番出口徒歩１分</t>
  </si>
  <si>
    <t>六医会汐留シティセンターセントラルクリニック</t>
  </si>
  <si>
    <t>東京都港区東新橋１－５－２汐留シティセンター３Ｆ</t>
  </si>
  <si>
    <t>ＪＲ・銀座線新橋駅徒歩５分、都営浅草線新橋駅徒歩３分</t>
  </si>
  <si>
    <t>神州日比谷公園健診クリニック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</si>
  <si>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</si>
  <si>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</si>
  <si>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</si>
  <si>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</si>
  <si>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</si>
  <si>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</si>
  <si>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</si>
  <si>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</si>
  <si>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進興会セラヴィ新橋クリニック</t>
  </si>
  <si>
    <t>東京都港区東京都港区新橋4-3-1新虎安田ビル 3F・4F</t>
  </si>
  <si>
    <t>新橋駅5分　御城門駅7分　内幸町駅５分　虎ノ門ヒルズ駅8分</t>
  </si>
  <si>
    <t>東京都予防医学協会</t>
  </si>
  <si>
    <t>東京都新宿区市ヶ谷砂土原町１－２保健会館本館</t>
  </si>
  <si>
    <t>東京メトロ有楽町線・南北線市ヶ谷駅より徒歩2分／ＪＲ総武線市ヶ谷駅より徒歩5分</t>
  </si>
  <si>
    <t>明治安田健康開発財団明治安田新宿健診センター</t>
  </si>
  <si>
    <t>東京都渋谷区代々木３－２２－７新宿文化クイントビル１２Ｆ</t>
  </si>
  <si>
    <t>ＪＲ・小田急線・京王線　新宿南口より徒歩約８分／京王新線・新宿線・大江戸線　新宿駅新都心出口より徒歩３分</t>
  </si>
  <si>
    <t>善仁会総合健診センターヘルチェックレディース新宿</t>
  </si>
  <si>
    <t>東京都新宿区西新宿２－７－１新宿第一生命ビル２６階</t>
  </si>
  <si>
    <t>新宿駅西口より徒歩９分・都営大江戸線都庁前駅「Ａ６」出口より徒歩１分</t>
  </si>
  <si>
    <t>地域医療機能推進機構東京山手メディカルセンター</t>
  </si>
  <si>
    <t>東京都新宿区百人町３－２２－１</t>
  </si>
  <si>
    <t>ＪＲ新大久保駅から徒歩５分／ＪＲ大久保駅から徒歩５分</t>
  </si>
  <si>
    <t>日本健康管理協会　新宿健診プラザ</t>
  </si>
  <si>
    <t>東京都新宿区歌舞伎町２-3-18</t>
  </si>
  <si>
    <t>大江戸線、副都心線 「東新宿」 駅 A1出口 徒歩3分・JR 「新宿」 駅 東口 徒歩10分</t>
  </si>
  <si>
    <t>敬昭会芙蓉診療所成人病医学センター</t>
  </si>
  <si>
    <t>東京都新宿区新宿５－１４－５</t>
  </si>
  <si>
    <t>ＪＲ新宿駅・丸ノ内線、副都心線、都営新宿線新宿三丁目駅徒歩７分</t>
  </si>
  <si>
    <t>善仁会総合健診センターヘルチェック新宿西口センター</t>
  </si>
  <si>
    <t>東京都新宿区西新宿３－２－４ＪＲＥ西新宿テラス７階</t>
  </si>
  <si>
    <t>ＪＲ新宿駅南口より徒歩７分・京王新線新都心７番出口より徒歩３分</t>
  </si>
  <si>
    <t>同友会春日クリニック</t>
  </si>
  <si>
    <t>東京都文京区小石川１－１２－１６小石川ＴＧビル</t>
  </si>
  <si>
    <t>三田線春日駅徒歩１分・大江戸線春日駅徒歩５分・丸の内線、南北線後楽園駅徒歩８分</t>
  </si>
  <si>
    <t>静晴会山田胃腸科外科医院総合健診センター</t>
  </si>
  <si>
    <t>東京都文京区根津１－１６－１０イトーピア根津</t>
  </si>
  <si>
    <t>東京メトロ千代田線根津駅下車１番出口より（交差点口）徒歩１分</t>
  </si>
  <si>
    <t>オリエンタル労働衛生協会東京支部オリエンタル上野健診センター</t>
  </si>
  <si>
    <t>東京都台東区上野１－２０－１１鈴乃屋本店ビル</t>
  </si>
  <si>
    <t>ＪＲ御徒町駅より徒歩３分その他銀座線、千代田線、日比谷線、都営大江戸線の各最寄駅から徒歩1～6分</t>
  </si>
  <si>
    <t>哺育会浅草病院</t>
  </si>
  <si>
    <t>東京都台東区今戸２－２６－１５</t>
  </si>
  <si>
    <t>浅草駅、南千住駅より無料シャトルバスあり</t>
  </si>
  <si>
    <t>せいおう会鶯谷健診センター</t>
  </si>
  <si>
    <t>東京都台東区根岸２－１９－１９</t>
  </si>
  <si>
    <t>ＪＲ山手線・京浜東北線　鶯谷駅または日暮里駅より徒歩６分</t>
  </si>
  <si>
    <t>賛育会病院</t>
  </si>
  <si>
    <t>東京都墨田区太平３－２０－２</t>
  </si>
  <si>
    <t>ＪＲ総武線・半蔵門線錦糸町駅下車徒歩８分</t>
  </si>
  <si>
    <t>三友会深川ギャザリアクリニック</t>
  </si>
  <si>
    <t>東京都江東区木場１－５－２５深川ギャザリアタワーＳ棟　３階</t>
  </si>
  <si>
    <t>東京メトロ東西線木場駅より徒歩５分</t>
  </si>
  <si>
    <t>日本予防医学協会附属診療所　ウェルビーイング毛利</t>
  </si>
  <si>
    <t>東京都江東区毛利１－１９－１０江間忠錦糸町ビル　５階</t>
  </si>
  <si>
    <t>ＪＲ錦糸町駅南口から徒歩５分、地下鉄半蔵門線／都営新宿線住吉駅Ｂ２出口から徒歩５分</t>
  </si>
  <si>
    <t>優人会東西線メディカルクリニック</t>
  </si>
  <si>
    <t>東京都江東区門前仲町１－４－８プラザ門前仲町９階</t>
  </si>
  <si>
    <t>都営大江戸線・東京メトロ東西線門前仲町駅下車4番出口から徒歩1分</t>
  </si>
  <si>
    <t>あそか会あそか病院</t>
  </si>
  <si>
    <t>東京都江東区住吉１－１８－１</t>
  </si>
  <si>
    <t>ＪＲ総武線錦糸町駅南口徒歩１０分・都営新宿線住吉駅Ａ２出口徒歩５分</t>
  </si>
  <si>
    <t>愛育会協和メディカルクリニック</t>
  </si>
  <si>
    <t>東京都江東区北砂２－１５－４０</t>
  </si>
  <si>
    <t>都営新宿線西大島駅から徒歩１０分、都営バス「北砂３丁目」下車徒歩１分</t>
  </si>
  <si>
    <t>同友会深川クリニック</t>
  </si>
  <si>
    <t>東京都江東区三好２－１５－１０</t>
  </si>
  <si>
    <t>半蔵門線清澄白河駅より徒歩5分</t>
  </si>
  <si>
    <t>いすゞ自動車株式会社いすゞ病院</t>
  </si>
  <si>
    <t>東京都品川区南大井６－２１－１０</t>
  </si>
  <si>
    <t>ＪＲ京浜東北線大森駅北口より徒歩５分／京浜急行本線大森海岸駅より徒歩５分</t>
  </si>
  <si>
    <t>友好会目黒メディカルクリニック</t>
  </si>
  <si>
    <t>東京都品川区東五反田５－２２－３３ＴＫ池田山ビル４Ｆ</t>
  </si>
  <si>
    <t>ＪＲ五反田駅東口より徒歩3分</t>
  </si>
  <si>
    <t>進興会オーバルコート健診クリニック</t>
  </si>
  <si>
    <t>東京都品川区東五反田２－１７－１オーバルコート大崎マークウエスト１４Ｆ</t>
  </si>
  <si>
    <t>ＪＲ山手線・りんかい線「大崎駅」徒歩５分</t>
  </si>
  <si>
    <t>進興会進興クリニックアネックス</t>
  </si>
  <si>
    <t>東京都品川区大崎１－６－１ＴＯＣ大崎ビル１号館１階</t>
  </si>
  <si>
    <t>ＪＲ大崎駅東口より徒歩２分</t>
  </si>
  <si>
    <t>進興会進興クリニック</t>
  </si>
  <si>
    <t>東京都品川区大崎２－１－１ＴｈｉｎｋＰａｒｋＴｏｗｅｒ３階</t>
  </si>
  <si>
    <t>ＪＲ大崎駅から徒歩３分</t>
  </si>
  <si>
    <t>城南福祉医療協会大田病院付属大森中診療所</t>
  </si>
  <si>
    <t>東京都大田区大森中１－２２－２</t>
  </si>
  <si>
    <t>京浜急行大森町駅もしくは梅屋敷駅下車、徒歩１０分程度</t>
  </si>
  <si>
    <t>仁医会牧田総合病院人間ドック健診センター</t>
  </si>
  <si>
    <t>東京都大田区西蒲田８－２０－１Ｂ棟２階</t>
  </si>
  <si>
    <t>ＪＲ京浜東北線蒲田駅下車徒歩5分</t>
  </si>
  <si>
    <t>ゆうレディースクリニック池上</t>
  </si>
  <si>
    <t>東京都大田区池上３－４０－３パラッシオ池上１階</t>
  </si>
  <si>
    <t>東急池上線池上駅より徒歩４分</t>
  </si>
  <si>
    <t>松英会馬込中央診療所</t>
  </si>
  <si>
    <t>東京都大田区中馬込１－５－８</t>
  </si>
  <si>
    <t>都営浅草線「馬込」駅より徒歩8分</t>
  </si>
  <si>
    <t>幸野メディカルクリニック</t>
  </si>
  <si>
    <t>東京都世田谷区祖師谷３－３０－２８</t>
  </si>
  <si>
    <t>小田急線祖師ヶ谷大蔵駅より徒歩3分</t>
  </si>
  <si>
    <t>治成会　シグマクリニック</t>
  </si>
  <si>
    <t>東京都世田谷区下馬５－４１－２１シグマビル１階</t>
  </si>
  <si>
    <t>東急東横線祐天寺駅徒歩７分・三軒茶屋より目黒駅前行きバス（黒０６）五本木一丁目下車</t>
  </si>
  <si>
    <t>鳳凰会フェニックスメディカルクリニック</t>
  </si>
  <si>
    <t>東京都渋谷区千駄ヶ谷３－４１－６</t>
  </si>
  <si>
    <t>副都心線北参道出口２徒歩１分・ＪＲ代々木駅西口徒歩８分</t>
  </si>
  <si>
    <t>ひさわ会久野マインズタワークリニック</t>
  </si>
  <si>
    <t>東京都渋谷区代々木２－１－１新宿マインズタワー２階</t>
  </si>
  <si>
    <t>ＪＲ新宿駅「新南改札」より徒歩5分　都営大江戸線、新宿駅Ａ１出口（新宿マインズタワー直結）徒歩3分）</t>
  </si>
  <si>
    <t>和会渋谷コアクリニック</t>
  </si>
  <si>
    <t>東京都渋谷区渋谷１丁目９番８号朝日生命宮益坂ビル1階</t>
  </si>
  <si>
    <t>ＪＲ・地下鉄・東急東横線、京王井の頭線「渋谷」駅徒歩５分</t>
  </si>
  <si>
    <t>クロス病院健診センター</t>
  </si>
  <si>
    <t>東京都渋谷区幡ヶ谷２－１８－２０</t>
  </si>
  <si>
    <t>京王新線幡ケ谷駅北口より笹塚方面へ徒歩約２分</t>
  </si>
  <si>
    <t>渋谷ウエストヒルズクリニック</t>
  </si>
  <si>
    <t>東京都渋谷区道玄坂１－１２－１渋谷マークシティウェスト１１階</t>
  </si>
  <si>
    <t>京王井の頭線渋谷駅に直結／JR・東京メトロ副都心線・東急線「渋谷駅」より徒歩約7分</t>
  </si>
  <si>
    <t>東京医療生活協同組合　新渡戸記念中野総合病院</t>
  </si>
  <si>
    <t>東京都中野区中央４－５９－１６</t>
  </si>
  <si>
    <t>ＪＲ・地下鉄東西線中野駅南口下車徒歩４分</t>
  </si>
  <si>
    <t>東京衛生アドベンチスト病院</t>
  </si>
  <si>
    <t>東京都杉並区天沼３－１７－３</t>
  </si>
  <si>
    <t>ＪＲ中央線・東京メトロ丸の内線　荻窪駅北口より徒歩７分、教会通り終点</t>
  </si>
  <si>
    <t>立正佼成会附属佼成病院　健康管理室</t>
  </si>
  <si>
    <t>東京都杉並区和田２－２５－１</t>
  </si>
  <si>
    <t>東京メトロ方南町駅徒歩１1分・東高円寺駅徒歩１５分</t>
  </si>
  <si>
    <t>日本健診財団　診療所　杉並健診プラザ</t>
  </si>
  <si>
    <t>東京都杉並区高井戸東２－３－１４</t>
  </si>
  <si>
    <t>京王井の頭線高井戸駅徒歩８分・京王線八幡山駅徒歩１５分</t>
  </si>
  <si>
    <t>絆　アーバンハイツクリニック</t>
  </si>
  <si>
    <t>東京都豊島区巣鴨１丁目１６番２号アーバンハイツ巣鴨Ｂ棟</t>
  </si>
  <si>
    <t>ＪＲ山手線・都営三田線巣鴨駅南口徒歩３分</t>
  </si>
  <si>
    <t>景星会大塚北口眼科・健康管理クリニック</t>
  </si>
  <si>
    <t>東京都豊島区北大塚２－６－１２Ｋ.ＳＫ.大塚医療ビル３階</t>
  </si>
  <si>
    <t>ＪＲ山手線大塚駅より徒歩１分</t>
  </si>
  <si>
    <t>健診会東京メディカルクリニック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</si>
  <si>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</si>
  <si>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</si>
  <si>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</si>
  <si>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</si>
  <si>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</si>
  <si>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せいこう会　エヌ・エスクリニック</t>
  </si>
  <si>
    <t>東京都八王子市明神町２－２６－９ＭＺビル４階</t>
  </si>
  <si>
    <t>ＪＲ八王子駅より徒歩７分。京王線京王八王子駅より徒歩１分。</t>
  </si>
  <si>
    <t>厚誠会孫田クリニック</t>
  </si>
  <si>
    <t>東京都八王子市旭町６－６ピオスビル５階</t>
  </si>
  <si>
    <t>ＪＲ中央線八王子北口駅徒歩５分・京王線八王子徒歩７分</t>
  </si>
  <si>
    <t>進興会立川北口健診館</t>
  </si>
  <si>
    <t>東京都立川市曙町２－３７－７コアシティ立川ビル　６階・９階</t>
  </si>
  <si>
    <t>ＪＲ立川駅北口徒歩５分・多摩都市モノレール立川北駅徒歩３分</t>
  </si>
  <si>
    <t>正裕会リボーンレディースクリニック</t>
  </si>
  <si>
    <t>東京都立川市曙町２－１０－１ふどうやビル４階</t>
  </si>
  <si>
    <t>ＪＲ立川駅北口より徒歩５分。多摩都市モノレール立川北駅より徒歩５分</t>
  </si>
  <si>
    <t>健生会立川相互ふれあいクリニック健康管理センター</t>
  </si>
  <si>
    <t>東京都立川市錦町１－２３－４健康管理センター５F</t>
  </si>
  <si>
    <t>ＪＲ中央線立川駅南口東方面、ＪＲ南武線西国立駅北西方面</t>
  </si>
  <si>
    <t>立川中央病院附属健康クリニック</t>
  </si>
  <si>
    <t>東京都立川市柴崎町３－１４－２ＢＯＳＥＮビル５階</t>
  </si>
  <si>
    <t>ＪＲ立川駅南口徒歩５分、モノレール立川南駅徒歩３分</t>
  </si>
  <si>
    <t>高友会　立川メディカルクリニック</t>
  </si>
  <si>
    <t>東京都立川市高松町２－１－２７立川メディカルビル４階</t>
  </si>
  <si>
    <t>ＪＲ立川駅北口徒歩８分。又は立川駅より立川バス「高松町３丁目」バス停すぐ</t>
  </si>
  <si>
    <t>正友会松井健診クリニック吉祥寺プレイス</t>
  </si>
  <si>
    <t>東京都武蔵野市吉祥寺東町１－１９－２３</t>
  </si>
  <si>
    <t>ＪＲ吉祥寺・京王井の頭線吉祥寺駅より徒歩約１０分</t>
  </si>
  <si>
    <t>陽和会にしくぼ診療所</t>
  </si>
  <si>
    <t>東京都武蔵野市緑町２－１－４０</t>
  </si>
  <si>
    <t>ＪＲ三鷹駅北口下車後、バス１番乗場のバスにて緑町１丁目下車</t>
  </si>
  <si>
    <t>彩悠会健診スクエア武蔵境まつもとファミリークリニック</t>
  </si>
  <si>
    <t>東京都武蔵野市境南町２－９－３大矢ビル２階</t>
  </si>
  <si>
    <t>中央線武蔵境駅南口徒歩２分</t>
  </si>
  <si>
    <t>慈生会野村病院予防医学センター</t>
  </si>
  <si>
    <t>東京都三鷹市下連雀８丁目３－６</t>
  </si>
  <si>
    <t>ＪＲ・京王線　吉祥寺駅よりバスにて新川下車　京王線千歳烏山駅、仙川駅・調布駅よりバスにて野村病院下車</t>
  </si>
  <si>
    <t>撫子　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</si>
  <si>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</si>
  <si>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</si>
  <si>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</si>
  <si>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</si>
  <si>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</si>
  <si>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桐光会調布病院</t>
  </si>
  <si>
    <t>東京都調布市下石原３－４５－１</t>
  </si>
  <si>
    <t>京王線調布駅南口より送迎バスあり</t>
  </si>
  <si>
    <t>東山会調布東山病院</t>
  </si>
  <si>
    <t>東京都調布市小島町２－３２－１７</t>
  </si>
  <si>
    <t>京王線調布駅　徒歩３分</t>
  </si>
  <si>
    <t>三友会あけぼの病院健診部</t>
  </si>
  <si>
    <t>東京都町田市中町１－２３－３</t>
  </si>
  <si>
    <t>小田急線町田駅北口より北東へ徒歩７分・ＪＲ横浜線町田駅より北東１０分</t>
  </si>
  <si>
    <t>寛和会武蔵小金井クリニック総合健診センター</t>
  </si>
  <si>
    <t>東京都小金井市本町５－１９－３３</t>
  </si>
  <si>
    <t>ＪＲ中央線武蔵小金井駅北口より徒歩２分</t>
  </si>
  <si>
    <t>鶴亀会小金井つるかめクリニック</t>
  </si>
  <si>
    <t>東京都小金井市本町６－１４－２８アクウェルモール３階</t>
  </si>
  <si>
    <t>武蔵小金井駅　南口徒歩１分</t>
  </si>
  <si>
    <t>アルテミスウイメンズホスピタル</t>
  </si>
  <si>
    <t>東京都東久留米市中央町１－１－２０</t>
  </si>
  <si>
    <t>西池袋線東久留米駅西口より徒歩７分</t>
  </si>
  <si>
    <t>医親会多摩海上ビル診療所</t>
  </si>
  <si>
    <t>東京都多摩市鶴牧２－１－１多摩東京海上日動ビル　中央館１Ｆ</t>
  </si>
  <si>
    <t>京王線・小田急線・多摩モノレール線多摩センター駅　徒歩１０分</t>
  </si>
  <si>
    <t>聖ヶ丘病院</t>
  </si>
  <si>
    <t>東京都多摩市連光寺２－６９－６</t>
  </si>
  <si>
    <t>京王線永山駅・京王線聖蹟桜ヶ丘駅より無料送迎バスあり</t>
  </si>
  <si>
    <t>稲城市立病院</t>
  </si>
  <si>
    <t>東京都稲城市大丸１１７１</t>
  </si>
  <si>
    <t>ＪＲ南武線「南多摩」駅下車、徒歩５分</t>
  </si>
  <si>
    <t>徳洲会武蔵野徳洲会病院</t>
  </si>
  <si>
    <t>東京都西東京市向台町３－５－４８</t>
  </si>
  <si>
    <t>田無駅より徒歩１５分・バス１０分、武蔵境駅よりバス１０分</t>
  </si>
  <si>
    <t>崎陽会日の出ヶ丘病院健診部</t>
  </si>
  <si>
    <t>東京都西多摩郡日の出町大久野３１０</t>
  </si>
  <si>
    <t>武蔵五日市線増戸駅より徒歩２０分。無料送迎バスあり。</t>
  </si>
  <si>
    <t>メディカルスクエア赤坂</t>
  </si>
  <si>
    <t>東京都港区赤坂２－１７－１７</t>
  </si>
  <si>
    <t>東京メトロ銀座・南北線「溜池山王」駅11番出口より徒歩1分</t>
  </si>
  <si>
    <t>聖母会聖母病院</t>
  </si>
  <si>
    <t>東京都新宿区中落合２－５－１</t>
  </si>
  <si>
    <t>西武新宿線「下落合」駅より徒歩7分、西武池袋線「椎名町」駅より徒歩10分、JR山手線「目白」駅よりバスにて8分</t>
  </si>
  <si>
    <t>善仁会総合健診センターヘルチェック池袋センター</t>
  </si>
  <si>
    <t>東京都豊島区東池袋１－２５－８タカセビル１Ｆ・２Ｆ</t>
  </si>
  <si>
    <t>ＪＲ池袋東口から徒歩５分、有楽町線東池袋駅から徒歩５分。</t>
  </si>
  <si>
    <t>大坪会東都文京病院総合健診センター</t>
  </si>
  <si>
    <t>東京都文京区湯島３－５－７</t>
  </si>
  <si>
    <t>ＪＲ御茶ノ水駅より徒歩10分／千代田線湯島駅より徒歩8分／銀座線末広町駅より徒歩10分</t>
  </si>
  <si>
    <t>はなぶさ会しんえい内科健診クリニック</t>
  </si>
  <si>
    <t>東京都杉並区高円寺南４‐６‐７アンフィニビル3階</t>
  </si>
  <si>
    <t>JR中央、総武線　高円寺駅南口より徒歩3分　地下鉄丸の内線　新高円寺駅より徒歩12分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</si>
  <si>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</si>
  <si>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</si>
  <si>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</si>
  <si>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帝京大学医学部附属新宿クリニック</t>
  </si>
  <si>
    <t>東京都新宿区新宿４－１－６ＪＲ新宿ミライナタワー７Ｆ</t>
  </si>
  <si>
    <t>JR新宿駅駅直結／都営・京王新線新宿駅より徒歩5分／副都心線新宿三丁目駅より徒歩3分</t>
  </si>
  <si>
    <t>仁医会牧田総合病院健診プラザＯｍｏｒｉ</t>
  </si>
  <si>
    <t>東京都品川区南大井6-28-12HULIC大森ビル7階・8階</t>
  </si>
  <si>
    <t>JR京浜東北線大森駅東口出口より徒歩１分</t>
  </si>
  <si>
    <t>医の森クリニック浅草橋健診センター</t>
  </si>
  <si>
    <t>東京都台東区浅草橋１－３０－９ヒューリック浅草橋江戸通４階</t>
  </si>
  <si>
    <t>ＪＲ総務線・都営浅草線浅草橋駅より徒歩30秒</t>
  </si>
  <si>
    <t>ＴＩＫ大手町さくらクリニックｉｎ豊洲</t>
  </si>
  <si>
    <t>東京都江東区豊洲３－２－２０豊洲フロント２Ｆ</t>
  </si>
  <si>
    <t>東京メトロ有楽町線豊洲駅より直結</t>
  </si>
  <si>
    <t>東京都医療保健協会練馬総合病院健康医学センター</t>
  </si>
  <si>
    <t>東京都練馬区旭丘１丁目２４－１</t>
  </si>
  <si>
    <t>西武池袋線江古田駅より徒歩約10分／東長崎駅より徒歩約12分</t>
  </si>
  <si>
    <t>社会医療法人社団順江会江東病院</t>
  </si>
  <si>
    <t>東京都江東区大島６－８－５</t>
  </si>
  <si>
    <t>都営新宿線大島駅より徒歩1分</t>
  </si>
  <si>
    <t>錦糸町しんえいクリニック</t>
  </si>
  <si>
    <t>東京都墨田区江東橋１－１６－２チョーギンビル７階</t>
  </si>
  <si>
    <t>JR錦糸町駅より徒歩5分</t>
  </si>
  <si>
    <t>株式会社オリエンタルヘルスケアオリエンタルクリニック</t>
  </si>
  <si>
    <t>東京都豊島区西池袋１－２９－５山の手ビル３階</t>
  </si>
  <si>
    <t>JR山の手線池袋駅より徒歩3分</t>
  </si>
  <si>
    <t>善仁会総合健診センターヘルチェック日本橋センター</t>
  </si>
  <si>
    <t>東京都中央区日本橋１－３－１３東京建物日本橋ビル７階</t>
  </si>
  <si>
    <t>日本橋駅（銀座線・東西線・浅草線）直結</t>
  </si>
  <si>
    <t>俊和会日暮里健診プラザ</t>
  </si>
  <si>
    <t>東京都荒川区西日暮里２－２０－１ステーションポートタワー４階</t>
  </si>
  <si>
    <t>JR山手線・京成線・舎人ライナー日暮里駅より徒歩1分</t>
  </si>
  <si>
    <t>厚生会マイヘルスクリニック神田院</t>
  </si>
  <si>
    <t>東京都中央区日本橋室町４－１－６クアトロ室町ビル７階</t>
  </si>
  <si>
    <t>JR神田駅南口より徒歩3分／JR新日本橋駅出口2より徒歩2分／東京メトロ三越前駅出口2より徒歩2分</t>
  </si>
  <si>
    <t>東京桜十字新宿桜十字クリニック</t>
  </si>
  <si>
    <t>東京都新宿区西新宿7-10-1O-GUARD SHINJUKU 5F</t>
  </si>
  <si>
    <t>JR新宿駅西口より徒歩3分</t>
  </si>
  <si>
    <t>東京勤労者医療会代々木病院健診センター</t>
  </si>
  <si>
    <t>東京都渋谷区千駄ヶ谷１－３０－７</t>
  </si>
  <si>
    <t>JR総武線千駄ヶ谷駅より徒歩3分／都営大江戸線国立競技場駅より徒歩3分／東京メトロ北参道駅より徒歩10分</t>
  </si>
  <si>
    <t>社会医療法人社団健友会中野共立病院附属健診センター</t>
  </si>
  <si>
    <t>東京都中野区中野５丁目４５番４中野共立診療所３階</t>
  </si>
  <si>
    <t>JR・東京メトロ東西線中野駅より徒歩5分</t>
  </si>
  <si>
    <t>東京桜十字上野御徒町桜十字クリニック</t>
  </si>
  <si>
    <t>東京都台東区上野３－２１－５ＢＩＮＯ御徒町５Ｆ</t>
  </si>
  <si>
    <t>ＪＲ御徒町駅より徒歩1分／仲御徒町駅より徒歩3分／上野広小路駅より徒歩3分／上野御徒町駅より徒歩2分</t>
  </si>
  <si>
    <t>明日望東京アスボクリニック</t>
  </si>
  <si>
    <t>東京都中央区京橋２－２－１京橋エドグラン２４階</t>
  </si>
  <si>
    <t>東京メトロ銀座線京橋駅直結／ＪＲ東京駅より徒歩3分</t>
  </si>
  <si>
    <t>秀令会ＭＥＰ南青山</t>
  </si>
  <si>
    <t>東京都港区南青山１－３－３パークアクシス青山１丁目タワー５Ｆ</t>
  </si>
  <si>
    <t>大江戸線・銀座線・半蔵門線青山一丁目駅３番出口より徒歩1分</t>
  </si>
  <si>
    <t>クレアージュ東京レディースドッククリニック</t>
  </si>
  <si>
    <t>東京都千代田区有楽町１－７－１有楽町電機ビル北館１７階</t>
  </si>
  <si>
    <t>東京メトロ日比谷駅直結／JR有楽町駅徒歩3分</t>
  </si>
  <si>
    <t>品川ブレストクリニック</t>
  </si>
  <si>
    <t>東京都港区高輪３ー１１ー５ＩＥＩイマス高輪ビル１階</t>
  </si>
  <si>
    <t>都営浅草線高輪台駅より徒歩1分</t>
  </si>
  <si>
    <t>東京桜十字桜十字ウィメンズクリニック渋谷</t>
  </si>
  <si>
    <t>東京都渋谷区宇田川町３－７ヒューリック渋谷公園通りビル4階</t>
  </si>
  <si>
    <t>JR渋谷駅ハチ公口より徒歩5分</t>
  </si>
  <si>
    <t>尚視会東京千住・尚視会クリニック健診プラザ</t>
  </si>
  <si>
    <t>東京都足立区千住３－７２白亜ビル４階</t>
  </si>
  <si>
    <t>北千住駅西口より徒歩２分</t>
  </si>
  <si>
    <t>善仁会総合健診センターヘルチェック横浜東口センター</t>
  </si>
  <si>
    <t>神奈川県</t>
  </si>
  <si>
    <t>神奈川県横浜市神奈川区金港町６－２０善仁会金港町ビル２階</t>
  </si>
  <si>
    <t>横浜駅「きた東口Ａ」出口より徒歩３分</t>
  </si>
  <si>
    <t>神奈川県警友会けいゆう病院</t>
  </si>
  <si>
    <t>神奈川県横浜市西区みなとみらい３－７－３</t>
  </si>
  <si>
    <t>みなとみらい線みなとみらい駅より徒歩３分</t>
  </si>
  <si>
    <t>善仁会総合健診センターヘルチェックレディース横浜</t>
  </si>
  <si>
    <t>神奈川県横浜市西区北幸１－４－１横浜天理ビル２３階</t>
  </si>
  <si>
    <t>横浜駅西口より徒歩４分</t>
  </si>
  <si>
    <t>善仁会総合健診センターヘルチェック横浜西口センター</t>
  </si>
  <si>
    <t>神奈川県横浜市西区北幸１－１１－１５横浜ＳＴビル３階</t>
  </si>
  <si>
    <t>横浜駅西口より徒歩６分</t>
  </si>
  <si>
    <t>善仁会総合健診センターヘルチェックファーストプレイス横浜</t>
  </si>
  <si>
    <t>神奈川県横浜市西区高島２－７－１ファーストプレイス横浜６階</t>
  </si>
  <si>
    <t>横浜駅東口より徒歩４分</t>
  </si>
  <si>
    <t>神奈川県予防医学協会</t>
  </si>
  <si>
    <t>神奈川県横浜市中区日本大通５８日本大通ビル</t>
  </si>
  <si>
    <t>ＪＲ関内駅南口、地下鉄関内駅市庁舎出口徒歩５分、みなとみらい線日本大通り駅２番出口徒歩３分</t>
  </si>
  <si>
    <t>神奈川県結核予防会　かながわクリニック</t>
  </si>
  <si>
    <t>神奈川県横浜市中区元浜町４－３２県民共済馬車道ビル</t>
  </si>
  <si>
    <t>みなとみらい線馬車道駅より徒歩３分、関内駅・桜木町駅　より徒歩１０分</t>
  </si>
  <si>
    <t>神奈川県労働衛生福祉協会神奈川総合健診センター</t>
  </si>
  <si>
    <t>神奈川県横浜市保土ケ谷区天王町２－４４－９</t>
  </si>
  <si>
    <t>相鉄線天王町駅徒歩約４分・ＪＲ保土ヶ谷駅徒歩１２分</t>
  </si>
  <si>
    <t>地域医療機能推進機構横浜保土ケ谷中央病院</t>
  </si>
  <si>
    <t>神奈川県横浜市保土ケ谷区釜台町４３－１</t>
  </si>
  <si>
    <t>横浜駅西口バス乗場「釜台住宅第３」行きか「上星川駅」行き「釜台住宅第２」下車</t>
  </si>
  <si>
    <t>さくら会金沢さくら医院</t>
  </si>
  <si>
    <t>神奈川県横浜市金沢区谷津町３５番地VICSビル３階、４階</t>
  </si>
  <si>
    <t>京浜急行本線金沢文庫駅より徒歩4分</t>
  </si>
  <si>
    <t>京浜健診クリニック</t>
  </si>
  <si>
    <t>神奈川県横浜市金沢区柳町３－９</t>
  </si>
  <si>
    <t>京浜急行金沢八景駅より徒歩10分</t>
  </si>
  <si>
    <t>五星会　菊名記念病院</t>
  </si>
  <si>
    <t>神奈川県横浜市港北区菊名４－４－２７</t>
  </si>
  <si>
    <t>東急東横線、ＪＲ横浜線、菊名駅より徒歩５分</t>
  </si>
  <si>
    <t>健水会総合健診クリニックＭＥＤＯＣ</t>
  </si>
  <si>
    <t>神奈川県横浜市港北区日吉２－９－３</t>
  </si>
  <si>
    <t>東急東横線日吉駅下車徒歩３分</t>
  </si>
  <si>
    <t>戸塚共立メディカルサテライト健診センター</t>
  </si>
  <si>
    <t>神奈川県横浜市戸塚区戸塚町３９７０－５</t>
  </si>
  <si>
    <t>ＪＲ戸塚駅西口下車徒歩７分</t>
  </si>
  <si>
    <t>順正会横浜鶴ヶ峰病院付属予防医療クリニック</t>
  </si>
  <si>
    <t>神奈川県横浜市旭区鶴ヶ峰２－８２－１ココロット鶴ヶ峰５階</t>
  </si>
  <si>
    <t>相鉄線鶴ヶ峰駅下車。駅直結のココロット鶴ヶ峰５階</t>
  </si>
  <si>
    <t>順正会横浜鶴ヶ峰病院</t>
  </si>
  <si>
    <t>神奈川県横浜市旭区川島町１７６４</t>
  </si>
  <si>
    <t>相鉄線鶴ヶ峰駅徒歩８分。駅前より無料バスあり</t>
  </si>
  <si>
    <t>三喜会横浜新緑総合病院</t>
  </si>
  <si>
    <t>神奈川県横浜市緑区十日市場町１７２６－７</t>
  </si>
  <si>
    <t>横浜線十日市場駅より送迎バスと長津田駅から送迎バスあり</t>
  </si>
  <si>
    <t>緑成会横浜総合病院附属あざみ野健診クリニック</t>
  </si>
  <si>
    <t>神奈川県横浜市青葉区あざみ野２－２－９あざみ野第３ビル４Ｆ</t>
  </si>
  <si>
    <t>東急田園都市線・横浜市営地下鉄線あざみ野駅より徒歩1分</t>
  </si>
  <si>
    <t>葵会ＡＯＩ国際病院</t>
  </si>
  <si>
    <t>神奈川県川崎市川崎区田町２－９－１</t>
  </si>
  <si>
    <t>京浜急行大師線小島新田駅より徒歩３分</t>
  </si>
  <si>
    <t>愛成会京浜総合病院</t>
  </si>
  <si>
    <t>神奈川県川崎市中原区新城１丁目２番２号</t>
  </si>
  <si>
    <t>南武線、武蔵新城より徒歩３分</t>
  </si>
  <si>
    <t>京浜保健衛生協会</t>
  </si>
  <si>
    <t>神奈川県川崎市高津区上作延3-8-14</t>
  </si>
  <si>
    <t>JR溝の口駅より川﨑市バスにて上作団地前バス停下車徒歩5分</t>
  </si>
  <si>
    <t>慧愛会優ウィメンズクリニック</t>
  </si>
  <si>
    <t>神奈川県川崎市高津区溝口３－７－１フロントビル４階</t>
  </si>
  <si>
    <t>東急田園都市線高津駅より徒歩約１分</t>
  </si>
  <si>
    <t>新百合健康管理センター</t>
  </si>
  <si>
    <t>神奈川県川崎市麻生区上麻生１－２０－１小田急アコルデ新百合ヶ丘５Ｆ・６Ｆ</t>
  </si>
  <si>
    <t>小田急線新百合ヶ丘駅南口から徒歩１分（駅ビル内）</t>
  </si>
  <si>
    <t>晃進会川崎みどりの病院</t>
  </si>
  <si>
    <t>神奈川県川崎市麻生区王禅寺１１４２</t>
  </si>
  <si>
    <t>小田急線、新百合ヶ丘駅バス１０分・田園都市線たまプラーザ駅バス１０分</t>
  </si>
  <si>
    <t>日本医療伝道会衣笠病院健康管理センター</t>
  </si>
  <si>
    <t>神奈川県横須賀市小矢部２－２３－１</t>
  </si>
  <si>
    <t>ＪＲ横須賀線衣笠駅より徒歩５分　駐車場完備（無料）</t>
  </si>
  <si>
    <t>佐々木研究所附属湘南健診センター</t>
  </si>
  <si>
    <t>神奈川県平塚市宝町１０－４スポーツプラザ神奈中１階</t>
  </si>
  <si>
    <t>ＪＲ東海道線平塚駅北口より徒歩５分</t>
  </si>
  <si>
    <t>倉田会メディカルサポートクリニック</t>
  </si>
  <si>
    <t>神奈川県平塚市四之宮２－７－８</t>
  </si>
  <si>
    <t>ＪＲ平塚駅北口からバス１０分</t>
  </si>
  <si>
    <t>大船中央病院　健康管理センター</t>
  </si>
  <si>
    <t>神奈川県鎌倉市大船６－２－２４</t>
  </si>
  <si>
    <t>ＪＲ大船駅より徒歩１０分</t>
  </si>
  <si>
    <t>光陽会鎌倉ヒロ病院</t>
  </si>
  <si>
    <t>神奈川県鎌倉市材木座１丁目７番２２号</t>
  </si>
  <si>
    <t>ＪＲ横須賀線鎌倉駅より徒歩８分（無料送迎バス有）</t>
  </si>
  <si>
    <t>同友会ライフメディカル健診プラザ</t>
  </si>
  <si>
    <t>神奈川県藤沢市下土棚４６７－１０Ｍ・Ｓ・Cメディカルビル</t>
  </si>
  <si>
    <t>小田急江ノ島線長後駅下車東口より徒歩１分</t>
  </si>
  <si>
    <t>藤順会藤沢総合健診センター</t>
  </si>
  <si>
    <t>神奈川県藤沢市鵠沼橘１－１７－１１</t>
  </si>
  <si>
    <t>ＪＲ東海道線・小田急線・江ノ島電鉄　各「藤沢」駅より徒歩３分</t>
  </si>
  <si>
    <t>小林病院</t>
  </si>
  <si>
    <t>神奈川県小田原市栄町１－１４－１８</t>
  </si>
  <si>
    <t>ＪＲ小田原駅より徒歩５分</t>
  </si>
  <si>
    <t>同愛会小澤病院</t>
  </si>
  <si>
    <t>神奈川県小田原市本町１－１－１７</t>
  </si>
  <si>
    <t>ＪＲ小田原駅東口より徒歩７分</t>
  </si>
  <si>
    <t>康心会湘南健康管理センター</t>
  </si>
  <si>
    <t>神奈川県茅ヶ崎市茅ヶ崎２－２－３</t>
  </si>
  <si>
    <t>ＪＲ東海道線茅ヶ崎駅北口より徒歩５分</t>
  </si>
  <si>
    <t>杏林会八木病院</t>
  </si>
  <si>
    <t>神奈川県秦野市本町１－３－１</t>
  </si>
  <si>
    <t>小田急線秦野駅北口下車徒歩５分</t>
  </si>
  <si>
    <t>三思会東名厚木メディカルサテライトクリニック</t>
  </si>
  <si>
    <t>神奈川県厚木市船子２２４</t>
  </si>
  <si>
    <t>本厚木駅より無料送迎バス（１０分）</t>
  </si>
  <si>
    <t>仁厚会仁厚会病院</t>
  </si>
  <si>
    <t>神奈川県厚木市中町３－８－１１</t>
  </si>
  <si>
    <t>小田急線本厚木駅下車北口徒歩４分</t>
  </si>
  <si>
    <t>健康予防医学財団ヘルスケアクリニック厚木</t>
  </si>
  <si>
    <t>神奈川県厚木市旭町１－２５－１本厚木ミハラス3Ｆ</t>
  </si>
  <si>
    <t>小田急線本厚木駅南口より徒歩1分</t>
  </si>
  <si>
    <t>ジャパンメディカルアライアンスカラダテラス海老名</t>
  </si>
  <si>
    <t>神奈川県海老名市めぐみ町3-1ViNAGARDENS PEACH 7F</t>
  </si>
  <si>
    <t>小田急線・相鉄線・JR海老名駅直結</t>
  </si>
  <si>
    <t>横浜エムエムクリニック</t>
  </si>
  <si>
    <t>神奈川県横浜市西区みなとみらい３－３－１三菱重工横浜ビル３Ｆ</t>
  </si>
  <si>
    <t>みなとみらい線「みなとみらい」駅5番出口より徒歩5分、JR「桜木町」駅より徒歩10分（動く歩道利用）</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</si>
  <si>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</si>
  <si>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</si>
  <si>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</si>
  <si>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藤沢市保健医療センター診療所</t>
  </si>
  <si>
    <t>神奈川県藤沢市大庭５５２７－１</t>
  </si>
  <si>
    <t>JR辻堂駅北口よりバス「二番構保健医療センター」下車、湘南台駅西口よりバス「二番構保健医療センター」下車</t>
  </si>
  <si>
    <t>善仁会総合健診センターヘルチェック川崎センター</t>
  </si>
  <si>
    <t>神奈川県川崎市川崎区日進町１－１１川崎ルフロン8階</t>
  </si>
  <si>
    <t>JR川崎駅東口より徒歩1分、京急川崎駅中央口より徒歩5分</t>
  </si>
  <si>
    <t>善仁会総合健診センターヘルチェック横濱ゲートタワー</t>
  </si>
  <si>
    <t>神奈川県横浜市西区高島１丁目２-5横濱ゲートタワー4F</t>
  </si>
  <si>
    <t>みなとみらい線新高島駅より徒歩1分</t>
  </si>
  <si>
    <t>新潟県けんこう財団新潟健診プラザ</t>
  </si>
  <si>
    <t>新潟県</t>
  </si>
  <si>
    <t>新潟県新潟市中央区紫竹山２－６－１０</t>
  </si>
  <si>
    <t>新潟駅南口よりタクシーで５分、新潟駅南口よりバス「S6長潟線」「S7スポーツ公園線」「鐙」バス停下車徒歩5分</t>
  </si>
  <si>
    <t>新潟県労働衛生医学協会集団検診センター</t>
  </si>
  <si>
    <t>新潟県新潟市中央区川岸町１－３９－５</t>
  </si>
  <si>
    <t>ＪＲ越後線白山駅下車徒歩5分</t>
  </si>
  <si>
    <t>新潟縣健康管理協会</t>
  </si>
  <si>
    <t>新潟県新潟市中央区新光町１１－１</t>
  </si>
  <si>
    <t>新潟駅市内バス県庁前下車徒歩５分</t>
  </si>
  <si>
    <t>新潟県けんこう財団長岡健康管理センター</t>
  </si>
  <si>
    <t>新潟県長岡市千秋２－２２９－１</t>
  </si>
  <si>
    <t>ＪＲ長岡駅大手口より越後交通中央循環「くるりん」バスで１５分</t>
  </si>
  <si>
    <t>新潟臨港病院</t>
  </si>
  <si>
    <t>新潟県新潟市東区桃山町1-114-3</t>
  </si>
  <si>
    <t>新潟駅から山の下、臨港２丁目経由北葉町行き臨港病院前下車</t>
  </si>
  <si>
    <t>新潟臨港保健会新潟万代病院</t>
  </si>
  <si>
    <t>新潟県新潟市中央区八千代２－２－８</t>
  </si>
  <si>
    <t>新潟駅より徒歩10分</t>
  </si>
  <si>
    <t>新潟県けんこう財団西新潟健診プラザ</t>
  </si>
  <si>
    <t>新潟県新潟市西区小新南２丁目１番６０号</t>
  </si>
  <si>
    <t>国道116号新潟西バイパスの小新ＩＣ降りてすぐ／JR寺尾駅よりタクシーで約12分</t>
  </si>
  <si>
    <t>富山市医師会健康管理センター</t>
  </si>
  <si>
    <t>富山県</t>
  </si>
  <si>
    <t>富山県富山市経堂４－１－３６</t>
  </si>
  <si>
    <t>富山駅前発バスにて乗車、東荒川下車後、徒歩約１０分</t>
  </si>
  <si>
    <t>富山医療生活協同組合富山協立病院</t>
  </si>
  <si>
    <t>富山県富山市豊田町１－１－８</t>
  </si>
  <si>
    <t>ライトレール・城川原駅徒歩１５分</t>
  </si>
  <si>
    <t>若葉会高重記念クリニック予防医療センター</t>
  </si>
  <si>
    <t>富山県富山市元町２－３－２０</t>
  </si>
  <si>
    <t>富山地鉄バス元町停留所前　富山地鉄不二越駅下車　徒歩３分</t>
  </si>
  <si>
    <t>紫蘭会サンシャインメドック</t>
  </si>
  <si>
    <t>富山県高岡市西藤平蔵３１３</t>
  </si>
  <si>
    <t>ＪＲ高岡駅前より砺波方面行きバスにお乗りいただき十二町で下車</t>
  </si>
  <si>
    <t>ホスピィー　浦田クリニック</t>
  </si>
  <si>
    <t>富山県魚津市本江１－２６</t>
  </si>
  <si>
    <t>あいの風とやま鉄道魚津駅より徒歩１０分、魚津ＩＣより車で３分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</si>
  <si>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</si>
  <si>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</si>
  <si>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</si>
  <si>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</si>
  <si>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</si>
  <si>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</si>
  <si>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</si>
  <si>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飛祥会北國クリニック</t>
  </si>
  <si>
    <t>石川県金沢市南町２番１号北國新聞会館３階</t>
  </si>
  <si>
    <t>北陸鉄道バス、香林坊下車徒歩３分</t>
  </si>
  <si>
    <t>金沢聖霊総合病院</t>
  </si>
  <si>
    <t>石川県金沢市長町１－５－３０</t>
  </si>
  <si>
    <t>金沢駅より徒歩１５分</t>
  </si>
  <si>
    <t>中央会　金沢有松病院</t>
  </si>
  <si>
    <t>石川県金沢市有松５丁目１番７号</t>
  </si>
  <si>
    <t>金沢駅東口より北鉄バス「南部車庫」行き乗車、上有松で下車。</t>
  </si>
  <si>
    <t>地域医療機能推進機構金沢病院</t>
  </si>
  <si>
    <t>石川県金沢市沖町　ハ－１５</t>
  </si>
  <si>
    <t>金沢駅西口より北陸鉄道バスにて金沢病院前で下車</t>
  </si>
  <si>
    <t>藤聖会　金沢メディカルステーションヴィーク</t>
  </si>
  <si>
    <t>石川県金沢市木ノ新保町１－１金沢駅西口ビル４階</t>
  </si>
  <si>
    <t>ＪＲ金沢駅ナカ 金沢百番街あんと西4Ｆ　駅改札徒歩２分</t>
  </si>
  <si>
    <t>スコール金沢健診ステーション</t>
  </si>
  <si>
    <t>石川県金沢市広岡３丁目３番７０号</t>
  </si>
  <si>
    <t>ＪＲ金沢駅港口より徒歩10分</t>
  </si>
  <si>
    <t>特定医療法人社団勝木会やわたメディカルセンター</t>
  </si>
  <si>
    <t>石川県小松市八幡イ１２－７</t>
  </si>
  <si>
    <t>JR北陸線小松駅より車で15分</t>
  </si>
  <si>
    <t>福井県予防医学協会</t>
  </si>
  <si>
    <t>福井県</t>
  </si>
  <si>
    <t>福井県福井市和田２－１００６</t>
  </si>
  <si>
    <t>京福バス京福バスターミナル（まるせん）大野方面行繊維センター入り口（東部プラザ前）下車徒歩１０分</t>
  </si>
  <si>
    <t>福井県労働衛生センター附属診療所ふくい総合健康プラザ</t>
  </si>
  <si>
    <t>福井県福井市日光１－３－１０</t>
  </si>
  <si>
    <t>えちぜん鉄道三国あわら線福大前西福井駅から徒歩10分</t>
  </si>
  <si>
    <t>厚生会福井厚生病院</t>
  </si>
  <si>
    <t>福井県福井市下六条町２０１</t>
  </si>
  <si>
    <t>京福バス・羽水高校線、厚生病院前下車</t>
  </si>
  <si>
    <t>笠原病院</t>
  </si>
  <si>
    <t>福井県越前市塚町２１４番地</t>
  </si>
  <si>
    <t>ＪＲ武生駅から車で１０分</t>
  </si>
  <si>
    <t>徳洲会白根徳洲会病院</t>
  </si>
  <si>
    <t>山梨県</t>
  </si>
  <si>
    <t>山梨県南アルプス市西野２２９４－２</t>
  </si>
  <si>
    <t>ＪＲ甲府駅より車で２０分。中部横断道路白根ＩＣより２分。</t>
  </si>
  <si>
    <t>協友会笛吹中央病院</t>
  </si>
  <si>
    <t>山梨県笛吹市石和町四日市場４７－１</t>
  </si>
  <si>
    <t>一宮御坂インターより１５分／ＪＲ石和温泉駅よりタクシー８分</t>
  </si>
  <si>
    <t>愛和会愛和病院</t>
  </si>
  <si>
    <t>長野県</t>
  </si>
  <si>
    <t>長野県長野市鶴賀１０４４－２</t>
  </si>
  <si>
    <t>ＪＲ長野駅より徒歩８分・長野電鉄市役所前駅より徒歩８分・須坂長野東ＩＣより車で２０分</t>
  </si>
  <si>
    <t>長野医療生活協同組合長野中央病院</t>
  </si>
  <si>
    <t>長野県長野市西鶴賀町１５７０</t>
  </si>
  <si>
    <t>長野電鉄線権堂駅より東へ徒歩７分</t>
  </si>
  <si>
    <t>抱生会丸の内病院健診センター</t>
  </si>
  <si>
    <t>長野県松本市渚１丁目７－４５</t>
  </si>
  <si>
    <t>ＪＲ大糸線北松本駅下車徒歩１０分</t>
  </si>
  <si>
    <t>慈泉会相澤健康センター</t>
  </si>
  <si>
    <t>長野県松本市本庄２－５－１</t>
  </si>
  <si>
    <t>ＪＲ松本駅から徒歩１５分</t>
  </si>
  <si>
    <t>研成会諏訪湖畔病院</t>
  </si>
  <si>
    <t>長野県岡谷市長地小萩１－１１－３０</t>
  </si>
  <si>
    <t>岡谷駅から車で２０分。諏訪バス諏訪方面行き今井経由。病院前下車。</t>
  </si>
  <si>
    <t>栗山会飯田病院</t>
  </si>
  <si>
    <t>長野県飯田市大通１丁目１５</t>
  </si>
  <si>
    <t>ＪＲ飯田駅より徒歩５分</t>
  </si>
  <si>
    <t>敬仁会桔梗ヶ原病院</t>
  </si>
  <si>
    <t>長野県塩尻市宗賀１２９５</t>
  </si>
  <si>
    <t>JR塩尻駅西口から徒歩20分、タクシー5分</t>
  </si>
  <si>
    <t>恵仁会くろさわ病院</t>
  </si>
  <si>
    <t>長野県佐久市中込１－１７－８</t>
  </si>
  <si>
    <t>ＪＲ小海線中込駅より徒歩2分</t>
  </si>
  <si>
    <t>町立辰野病院</t>
  </si>
  <si>
    <t>長野県上伊那郡辰野町大字辰野１４４５番地５</t>
  </si>
  <si>
    <t>伊北インターから車で１５分</t>
  </si>
  <si>
    <t>誠広会平野総合病院総合健診センター</t>
  </si>
  <si>
    <t>岐阜県</t>
  </si>
  <si>
    <t>岐阜県岐阜市黒野１７６－５</t>
  </si>
  <si>
    <t>ＪＲ岐阜駅バスターミナル黒野線８番のりばより約３０分折立平野総合病院前バス停下車</t>
  </si>
  <si>
    <t>ぎふ綜合健診センター　</t>
  </si>
  <si>
    <t>岐阜県岐阜市日置江４－４７</t>
  </si>
  <si>
    <t>岐阜バス墨俣行き日置江４丁目下車徒歩２分</t>
  </si>
  <si>
    <t>操健康クリニック</t>
  </si>
  <si>
    <t>岐阜県岐阜市薮田南１－４－２０</t>
  </si>
  <si>
    <t>ＪＲ東海道本線西岐阜駅より徒歩約１５分／岐阜バス加納島線Ｅ３２Ｋ１８江添下車徒歩３分</t>
  </si>
  <si>
    <t>徳洲会大垣徳洲会病院健診センター</t>
  </si>
  <si>
    <t>岐阜県大垣市林町６－８５－１</t>
  </si>
  <si>
    <t>ＪＲ東海道線・養老鉄道・樽見鉄道大垣駅北口から徒歩約１０分</t>
  </si>
  <si>
    <t>ききょうの丘健診プラザ</t>
  </si>
  <si>
    <t>岐阜県土岐市土岐ヶ丘２－１２－１</t>
  </si>
  <si>
    <t>土岐プレミアムアウトレットから徒歩15分</t>
  </si>
  <si>
    <t>総合病院中津川市民病院</t>
  </si>
  <si>
    <t>岐阜県中津川市駒場１５２２－１</t>
  </si>
  <si>
    <t>ＪＲ中津川駅からバスで２０分</t>
  </si>
  <si>
    <t>東濃中部医療センター東濃厚生病院健康管理センター</t>
  </si>
  <si>
    <t>岐阜県瑞浪市土岐町７６番地１</t>
  </si>
  <si>
    <t>ＪＲ中央線瑞浪駅より徒歩１０分中央道瑞浪インターより車で７分</t>
  </si>
  <si>
    <t>可児とうのう病院</t>
  </si>
  <si>
    <t>岐阜県可児市土田１２２１番地５</t>
  </si>
  <si>
    <t>名鉄広見線可児川駅下車徒歩１分</t>
  </si>
  <si>
    <t>ＪＡ静岡厚生連静岡厚生病院健康管理センター</t>
  </si>
  <si>
    <t>静岡県</t>
  </si>
  <si>
    <t>静岡県静岡市葵区北番町２３</t>
  </si>
  <si>
    <t>バス井の宮線（桜町行き）静岡厚生病院下車徒歩１分・バス西部循環（中町回り）安西二丁目下車徒歩１分</t>
  </si>
  <si>
    <t>静岡市静岡医師会健診センターＭＥＤＩＯ</t>
  </si>
  <si>
    <t>静岡県静岡市葵区呉服町１丁目２０番地呉服町タワー２階</t>
  </si>
  <si>
    <t>ＪＲ静岡駅北口より徒歩１２分静鉄電車新静岡駅より徒歩８分</t>
  </si>
  <si>
    <t>聖隷福祉事業団聖隷静岡健診クリニック</t>
  </si>
  <si>
    <t>静岡県静岡市葵区黒金町５５番地静岡交通ビル</t>
  </si>
  <si>
    <t>ＪＲ東海道線静岡駅南出口より徒歩１分</t>
  </si>
  <si>
    <t>ＳＢＳ静岡健康増進センター</t>
  </si>
  <si>
    <t>静岡県静岡市駿河区登呂３－１－１</t>
  </si>
  <si>
    <t>ＪＲ静岡駅南口より静鉄バス21番みなみ線内まわり『駿河区役所・静岡新聞社前』下車すぐ</t>
  </si>
  <si>
    <t>聖隷福祉事業団聖隷健康サポートセンターｓｈｉｚｕｏｋａ</t>
  </si>
  <si>
    <t>静岡県静岡市駿河区曲金６－８－５－２</t>
  </si>
  <si>
    <t>ＪＲ東静岡駅南出口より徒歩２分</t>
  </si>
  <si>
    <t>聖隷福祉事業団聖隷健康診断センター</t>
  </si>
  <si>
    <t>静岡県住吉２－３５－８</t>
  </si>
  <si>
    <t>ＪＲ浜松駅バスターミナル１４番線聖隷健診センター下車</t>
  </si>
  <si>
    <t>弘遠会すずかけセントラル病院</t>
  </si>
  <si>
    <t>静岡県田尻町１２０－１</t>
  </si>
  <si>
    <t>ＪＲ浜松駅より車で１０分。遠鉄バスで約１０分。</t>
  </si>
  <si>
    <t>聖隷福祉事業団聖隷予防検診センター</t>
  </si>
  <si>
    <t>静岡県三方原町３４５３－１</t>
  </si>
  <si>
    <t>ＪＲ浜松駅バスターミナル１５番線聖隷三方原病院下車</t>
  </si>
  <si>
    <t>芙蓉協会聖隷沼津第一クリニック聖隷沼津健康診断センター</t>
  </si>
  <si>
    <t>静岡県沼津市本字下一丁田８９５－１</t>
  </si>
  <si>
    <t>ＪＲ沼津駅から沼津登山東海バスにて聖隷病院下車、徒歩２分。</t>
  </si>
  <si>
    <t>磐田市立総合病院</t>
  </si>
  <si>
    <t>静岡県磐田市大久保５１２－３</t>
  </si>
  <si>
    <t>ＪＲ東海道線磐田駅より遠州鉄道バス（磐田市立病院行き）約２0分　車の場合、東名高速道路「磐田IC」から約7分</t>
  </si>
  <si>
    <t>明徳会新都市病院</t>
  </si>
  <si>
    <t>静岡県磐田市中泉７０３</t>
  </si>
  <si>
    <t>ＪＲ磐田駅南口徒歩３分</t>
  </si>
  <si>
    <t>静岡県予防医学協会総合健診センターヘルスポート</t>
  </si>
  <si>
    <t>静岡県藤枝市善左衛門２－１９－８</t>
  </si>
  <si>
    <t>藤枝駅南口より車約１０分、国１藤枝バイパス・谷稲葉インター出口右折約１５分</t>
  </si>
  <si>
    <t>有隣厚生会東部病院</t>
  </si>
  <si>
    <t>静岡県御殿場市茱萸沢１１８０番地２</t>
  </si>
  <si>
    <t>御殿場駅より富士急行バスで中央青少年交流の家行「立道下」下車</t>
  </si>
  <si>
    <t>宝美会浜名病院健診センター</t>
  </si>
  <si>
    <t>静岡県湖西市新所岡崎梅田入会地１５番地の７０</t>
  </si>
  <si>
    <t>ＪＲ新所原駅から車で５分。徒歩１５分。</t>
  </si>
  <si>
    <t>聡誠会池田病院</t>
  </si>
  <si>
    <t>静岡県駿東郡長泉町本宿４１１－５</t>
  </si>
  <si>
    <t>ＪＲ三島駅又はＪＲ沼津駅より伊豆箱根バスで池田病院前バス停下車</t>
  </si>
  <si>
    <t>桜生会永田町クリニック健康管理センター</t>
  </si>
  <si>
    <t>静岡県富士市永田町２丁目62番地</t>
  </si>
  <si>
    <t>JR東海富士駅より車で10分</t>
  </si>
  <si>
    <t>地域医療振興協会伊東市民病院</t>
  </si>
  <si>
    <t>静岡県伊東市岡１９６番地の１</t>
  </si>
  <si>
    <t>伊豆急線南伊東駅より徒歩約7分／JR伊東線伊東駅より東海バスにて市民病院下車徒歩すぐ</t>
  </si>
  <si>
    <t>東部メディカル健康管理センター</t>
  </si>
  <si>
    <t>静岡県田方郡函南町仁田７７７ー４</t>
  </si>
  <si>
    <t>伊豆箱根鉄道大場駅または伊豆仁田駅より徒歩20分／岐れ道バス停より徒歩5分</t>
  </si>
  <si>
    <t>順秀会東山内科　東山健康管理センター</t>
  </si>
  <si>
    <t>愛知県</t>
  </si>
  <si>
    <t>愛知県名古屋市千種区東山通５－１０３</t>
  </si>
  <si>
    <t>地下鉄東山線「東山公園」駅４番出口スグ</t>
  </si>
  <si>
    <t>愛知健康増進財団</t>
  </si>
  <si>
    <t>愛知県名古屋市北区清水１－１８－４</t>
  </si>
  <si>
    <t>地下鉄名城線・名古屋城駅徒歩１０分名鉄瀬戸線・東大手駅徒歩８分</t>
  </si>
  <si>
    <t>大雄会大雄会ルーセントクリニック</t>
  </si>
  <si>
    <t>愛知県名古屋市西区牛島町６ー１名古屋ルーセントタワー３階</t>
  </si>
  <si>
    <t>名古屋駅より徒歩約５分</t>
  </si>
  <si>
    <t>名古屋公衆医学研究所</t>
  </si>
  <si>
    <t>愛知県名古屋市中村区長筬町４－２３</t>
  </si>
  <si>
    <t>地下鉄東山線中村公園下車徒歩１０分</t>
  </si>
  <si>
    <t>全日本労働福祉協会東海診療所</t>
  </si>
  <si>
    <t>愛知県名古屋市中村区名駅南１－２４－２０名古屋三井ビルディング新館３階</t>
  </si>
  <si>
    <t>ＪＲ・名鉄・近鉄・地下鉄名古屋駅徒歩５分</t>
  </si>
  <si>
    <t>尚仁会名古屋ステーションクリニック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</si>
  <si>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</si>
  <si>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</si>
  <si>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</si>
  <si>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</si>
  <si>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</si>
  <si>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誠厚会名駅前診療所保健医療センター</t>
  </si>
  <si>
    <t>愛知県名古屋市中村区名駅南２－１４－１９住友生命名古屋ビル2階</t>
  </si>
  <si>
    <t>ＪＲ、名鉄、近鉄、地下鉄名古屋駅より南へ徒歩約１０分</t>
  </si>
  <si>
    <t>松柏会国際セントラルクリニック</t>
  </si>
  <si>
    <t>愛知県名古屋市中村区那古野１－４７－１国際センタービル１０階</t>
  </si>
  <si>
    <t>名古屋駅より徒歩７分</t>
  </si>
  <si>
    <t>松柏会大名古屋ビルセントラルクリニック</t>
  </si>
  <si>
    <t>愛知県名古屋市中村区名駅3-28-12　大名古屋ビルヂング９階</t>
  </si>
  <si>
    <t>名古屋駅より徒歩１分</t>
  </si>
  <si>
    <t>葛谷クリニック</t>
  </si>
  <si>
    <t>愛知県名古屋市中区栄４－１７－２０</t>
  </si>
  <si>
    <t>地下鉄矢場町駅より徒歩７分、地下鉄栄駅より徒歩１０分。</t>
  </si>
  <si>
    <t>医親会マリンクリニック</t>
  </si>
  <si>
    <t>愛知県名古屋市中区丸の内３－２０－１７ＫＤＸ桜通ビル４階</t>
  </si>
  <si>
    <t>名古屋市営地下鉄桜通線久屋大通駅、西改札１番出口徒歩１分</t>
  </si>
  <si>
    <t>順秀会スカイル内科・スカイル健康管理センター</t>
  </si>
  <si>
    <t>愛知県名古屋市中区栄３－４－５スカイルビル１１階</t>
  </si>
  <si>
    <t>地下鉄東山線栄駅下車徒歩１分</t>
  </si>
  <si>
    <t>日本予防医学協会附属診療所　ウェルビーイング栄</t>
  </si>
  <si>
    <t>愛知県名古屋市中区新栄町１－３日丸名古屋ビル</t>
  </si>
  <si>
    <t>地下鉄東山線・名城線「栄」駅５番出口徒歩１分名鉄瀬戸線「栄町」駅徒歩５分</t>
  </si>
  <si>
    <t>鹿志会エルズメディケア名古屋</t>
  </si>
  <si>
    <t>愛知県名古屋市中区栄２丁目１番１号日土地名古屋ビル３Ｆ</t>
  </si>
  <si>
    <t>地下鉄東山線・鶴舞線伏見駅下車４、５番出口直結</t>
  </si>
  <si>
    <t>士正会健診センター栄エンゼルクリニック</t>
  </si>
  <si>
    <t>愛知県名古屋市中区栄５－４－１２</t>
  </si>
  <si>
    <t>地下鉄矢場町駅１番出口より徒歩５分・栄駅１３番出口より徒歩９分</t>
  </si>
  <si>
    <t>奥田クリニック　健診センター</t>
  </si>
  <si>
    <t>愛知県名古屋市中区錦１－４－２８</t>
  </si>
  <si>
    <t>地下鉄伏見駅から徒歩５分・丸の内駅から徒歩３分</t>
  </si>
  <si>
    <t>名翔会名古屋セントラルクリニック</t>
  </si>
  <si>
    <t>愛知県名古屋市南区千竈通７－１６－１</t>
  </si>
  <si>
    <t>笠寺駅より徒歩３分</t>
  </si>
  <si>
    <t>順秀会守山内科　守山健康管理センター</t>
  </si>
  <si>
    <t>愛知県名古屋市守山区新守山９０１番地</t>
  </si>
  <si>
    <t>ＪＲ中央線新守山駅より徒歩１２分</t>
  </si>
  <si>
    <t>鉄友会宇野病院</t>
  </si>
  <si>
    <t>愛知県岡崎市中岡崎町１－１０</t>
  </si>
  <si>
    <t>名鉄岡崎公園前駅より北へ徒歩５分</t>
  </si>
  <si>
    <t>岡崎市医師会はるさき健診センター</t>
  </si>
  <si>
    <t>愛知県岡崎市針崎町春咲１－３</t>
  </si>
  <si>
    <t>ＪＲ岡崎駅より徒歩１０分</t>
  </si>
  <si>
    <t>杏嶺会一宮西病院メディカルサポートセンター</t>
  </si>
  <si>
    <t>愛知県一宮市開明字平１番地</t>
  </si>
  <si>
    <t>JR尾張一宮・名鉄一宮駅よりタクシーで約10分／名鉄開明駅より徒歩約15分</t>
  </si>
  <si>
    <t>瀬戸健康管理センター</t>
  </si>
  <si>
    <t>愛知県瀬戸市共栄通１－４８</t>
  </si>
  <si>
    <t>名鉄瀬戸線「市役所前駅」より徒歩約１０分</t>
  </si>
  <si>
    <t>半田市医師会健康管理センタ－</t>
  </si>
  <si>
    <t>愛知県半田市神田町１－１</t>
  </si>
  <si>
    <t>名鉄知多半田駅より名鉄バス常滑行健康管理センタ－前下車徒歩３分</t>
  </si>
  <si>
    <t>徳洲会名古屋徳洲会総合病院</t>
  </si>
  <si>
    <t>愛知県春日井市高蔵寺町北２－５２</t>
  </si>
  <si>
    <t>ＪＲ中央線・愛知環状鉄道「高蔵寺駅」下車。北口、西へ徒歩７分</t>
  </si>
  <si>
    <t>豊川市民病院</t>
  </si>
  <si>
    <t>愛知県豊川市八幡町野路２３番地</t>
  </si>
  <si>
    <t>名鉄豊川線八幡駅より徒歩5分</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</si>
  <si>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</si>
  <si>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</si>
  <si>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</si>
  <si>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</si>
  <si>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</si>
  <si>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</si>
  <si>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豊田会刈谷豊田総合病院</t>
  </si>
  <si>
    <t>愛知県刈谷市住吉町５－１５</t>
  </si>
  <si>
    <t>ＪＲ東海道本線刈谷駅または名鉄三河線刈谷駅下車、徒歩約１５分</t>
  </si>
  <si>
    <t>同仁会一里山・今井病院</t>
  </si>
  <si>
    <t>愛知県刈谷市一里山町中本山８８番地</t>
  </si>
  <si>
    <t>名鉄知立駅バス１番乗り場より乗車、一里山町北口下車徒歩８分</t>
  </si>
  <si>
    <t>以心会中野胃腸病院</t>
  </si>
  <si>
    <t>愛知県豊田市駒新町金山１－１２</t>
  </si>
  <si>
    <t>名鉄知立駅下車、病院送迎バスあり</t>
  </si>
  <si>
    <t>豊昌会豊田健康管理クリニック</t>
  </si>
  <si>
    <t>愛知県豊田市竜神町新生１５１－２</t>
  </si>
  <si>
    <t>名鉄三河線土橋駅より徒歩２０分</t>
  </si>
  <si>
    <t>三河安城クリニック</t>
  </si>
  <si>
    <t>愛知県安城市相生町１４－１４</t>
  </si>
  <si>
    <t>ＪＲ安城駅より徒歩約９分名鉄南安城駅より徒歩約７分</t>
  </si>
  <si>
    <t>豊田会高浜豊田病院</t>
  </si>
  <si>
    <t>愛知県高浜市湯山町６－７－３</t>
  </si>
  <si>
    <t>名鉄三河線三河高浜駅より徒歩１０分</t>
  </si>
  <si>
    <t>九愛会中京サテライトクリニック</t>
  </si>
  <si>
    <t>愛知県豊明市沓掛町石畑１８０－１</t>
  </si>
  <si>
    <t>名鉄前後駅よりバス祐福寺経由赤池駅乗車、薮田にて下車徒歩５分</t>
  </si>
  <si>
    <t>大医会日進おりど病院　予防医学推進・研究センター</t>
  </si>
  <si>
    <t>愛知県日進市折戸町西田面１１０番地</t>
  </si>
  <si>
    <t>名古屋鉄道、日進駅より徒歩１０分</t>
  </si>
  <si>
    <t>愛知県厚生農業協同組合連合会海南病院</t>
  </si>
  <si>
    <t>愛知県弥富市前ケ須町南本田３９６</t>
  </si>
  <si>
    <t>近鉄弥富駅下車徒歩１０分</t>
  </si>
  <si>
    <t>名翔会和合セントラルクリニック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</si>
  <si>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</si>
  <si>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</si>
  <si>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</si>
  <si>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</si>
  <si>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</si>
  <si>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瑞心会渡辺病院健診センター</t>
  </si>
  <si>
    <t>愛知県知多郡美浜町野間上川田４５－２</t>
  </si>
  <si>
    <t>名鉄野間駅より送迎バスで５分。美浜インターより車で１５分。</t>
  </si>
  <si>
    <t>順秀会メディカルパーク今池</t>
  </si>
  <si>
    <t>愛知県名古屋市千種区今池1-8-8今池ガスビル２階</t>
  </si>
  <si>
    <t>地下鉄東山線/桜通線今池駅10番出口直結</t>
  </si>
  <si>
    <t>稲沢市民病院</t>
  </si>
  <si>
    <t>愛知県稲沢市長束町沼１００番地</t>
  </si>
  <si>
    <t>名鉄名古屋本線国府宮駅よりバス約６分、徒歩１５分</t>
  </si>
  <si>
    <t>順心会井上病院</t>
  </si>
  <si>
    <t>愛知県瀬戸市川北町２丁目１１番地</t>
  </si>
  <si>
    <t>名鉄瀬戸線三郷駅より徒歩15分</t>
  </si>
  <si>
    <t>刈谷医師会臨床検査センター</t>
  </si>
  <si>
    <t>愛知県刈谷市一色町３丁目５－１刈谷医師会館２Ｆ</t>
  </si>
  <si>
    <t>名鉄三河線重原駅より徒歩8分／JR刈谷駅より徒歩15分</t>
  </si>
  <si>
    <t>三和会鶴舞クリニック</t>
  </si>
  <si>
    <t>愛知県名古屋市昭和区鶴舞３－２３－１８山清ビル６階</t>
  </si>
  <si>
    <t>名古屋市営地下鉄鶴舞線鶴舞駅5番出口より南へ徒歩5分</t>
  </si>
  <si>
    <t>あらかわ医院</t>
  </si>
  <si>
    <t>愛知県尾張旭市大久手町中松原３９</t>
  </si>
  <si>
    <t>名鉄瀬戸線三郷駅より徒歩10分</t>
  </si>
  <si>
    <t>参方善さくら会さくら医院</t>
  </si>
  <si>
    <t>愛知県名古屋市緑区鳴子町３丁目４９番地２３ナルコス２階</t>
  </si>
  <si>
    <t>名古屋市営地下鉄桜通線鳴子北駅より徒歩7分</t>
  </si>
  <si>
    <t>津生協病院</t>
  </si>
  <si>
    <t>三重県</t>
  </si>
  <si>
    <t>三重県津市寿町１６－２４</t>
  </si>
  <si>
    <t>ＪＲ・近鉄津駅より三交バス乙部朝日バス停下車徒歩３分</t>
  </si>
  <si>
    <t>尚豊会みたき健診クリニック</t>
  </si>
  <si>
    <t>三重県四日市市生桑町菰池４５０－３</t>
  </si>
  <si>
    <t>近鉄四日市駅前、南バス停乗車、三岐バス４番からみたき病院前下車</t>
  </si>
  <si>
    <t>三重県産業衛生協会　くわな健康クリニック</t>
  </si>
  <si>
    <t>三重県桑名市中央町３－２３桑名シティホテル5階</t>
  </si>
  <si>
    <t>ＪＲ・近鉄桑名駅東出口から徒歩５分</t>
  </si>
  <si>
    <t>畿内会岡波総合病院</t>
  </si>
  <si>
    <t>三重県伊賀市上之庄２７１１－１</t>
  </si>
  <si>
    <t>名阪国道25号線、上野ICより南へ約5分／一般国道368号線、ナフコ伊賀店前交差点を西へ</t>
  </si>
  <si>
    <t>九愛会中京サテライトクリニック三重</t>
  </si>
  <si>
    <t>三重県鈴鹿市庄野町久保866</t>
  </si>
  <si>
    <t>近鉄平田町駅より徒歩約17分</t>
  </si>
  <si>
    <t>恩賜財団済生会松阪総合病院健診センターあさひ</t>
  </si>
  <si>
    <t>三重県松阪市朝日町１区１５番地６</t>
  </si>
  <si>
    <t>松阪駅より徒歩5分</t>
  </si>
  <si>
    <t>地域医療機能推進機構滋賀病院</t>
  </si>
  <si>
    <t>滋賀県</t>
  </si>
  <si>
    <t>滋賀県大津市富士見台１６番１号</t>
  </si>
  <si>
    <t>ＪＲ京阪石山駅より国道経由滋賀病院行き近江鉄道バス乗車滋賀病院玄関前下車</t>
  </si>
  <si>
    <t>恭昭会　彦根中央病院</t>
  </si>
  <si>
    <t>滋賀県彦根市西今町４２１</t>
  </si>
  <si>
    <t>ＪＲ琵琶湖線・南彦根駅より徒歩１０分</t>
  </si>
  <si>
    <t>恩賜財団済生会守山市民病院健診センター</t>
  </si>
  <si>
    <t>滋賀県守山市守山４－１４－１</t>
  </si>
  <si>
    <t>ＪＲ守山駅下車バス守山市民病院前下車</t>
  </si>
  <si>
    <t>市立野洲病院</t>
  </si>
  <si>
    <t>滋賀県野洲市小篠原１０９４</t>
  </si>
  <si>
    <t>ＪＲ琵琶湖線野洲駅南口より徒歩７分</t>
  </si>
  <si>
    <t>滋賀保健研究センター</t>
  </si>
  <si>
    <t>滋賀県野洲市永原上町６６４</t>
  </si>
  <si>
    <t>ＪＲ琵琶湖線野洲駅下車（北口）徒歩40分　バスについては当センターホームページを確認ください。</t>
  </si>
  <si>
    <t>東近江敬愛病院</t>
  </si>
  <si>
    <t>滋賀県東近江市八日市東本町８－１６</t>
  </si>
  <si>
    <t>近江鉄道八日市駅徒歩１０分　バス５分・名神八日市ＩＣより車で５分</t>
  </si>
  <si>
    <t>大和健診センター</t>
  </si>
  <si>
    <t>京都府</t>
  </si>
  <si>
    <t>京都府京都市中京区烏丸通御池下ル虎屋町５７７番２太陽生命御池ビル6．８．９階</t>
  </si>
  <si>
    <t>京都市営地下鉄烏丸御池駅及び東西線烏丸御池駅、下車３-1出口徒歩１分</t>
  </si>
  <si>
    <t>大澤会大澤クリニック</t>
  </si>
  <si>
    <t>京都府京都市中京区錦小路通東洞院東入ル西魚屋町６１７</t>
  </si>
  <si>
    <t>地下鉄、四条烏丸より徒歩５分・阪急、烏丸より徒歩５分</t>
  </si>
  <si>
    <t>大和松寿会中央診療所</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</si>
  <si>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</si>
  <si>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</si>
  <si>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</si>
  <si>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</si>
  <si>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</si>
  <si>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</si>
  <si>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</si>
  <si>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</si>
  <si>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</si>
  <si>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</si>
  <si>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</si>
  <si>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石鎚会田辺中央病院</t>
  </si>
  <si>
    <t>京都府京田辺市田辺中央６－１－６</t>
  </si>
  <si>
    <t>近鉄京都線新田辺駅より徒歩約1分／ＪＲ学研都市線京田辺駅より徒歩約3分</t>
  </si>
  <si>
    <t>徳洲会宇治徳洲会病院</t>
  </si>
  <si>
    <t>京都府宇治市槇島町石橋１４５番</t>
  </si>
  <si>
    <t>JR小倉駅より徒歩15分／JR小倉駅より無料送迎バスあり</t>
  </si>
  <si>
    <t>船員保険会船員保険大阪健康管理センター</t>
  </si>
  <si>
    <t>大阪府</t>
  </si>
  <si>
    <t>大阪府大阪市港区築港１－８－２２</t>
  </si>
  <si>
    <t>大阪メトロ中央線大阪港駅6番出口よりすぐ</t>
  </si>
  <si>
    <t>医誠会国際総合病院</t>
  </si>
  <si>
    <t>大阪府大阪市北区南扇町４番１４号</t>
  </si>
  <si>
    <t>大阪メトロ堺筋線扇町より徒歩3分／JR大阪駅より徒歩14分</t>
  </si>
  <si>
    <t>南大阪総合健診センター</t>
  </si>
  <si>
    <t>大阪府大阪市西成区南津守７－１４－３２</t>
  </si>
  <si>
    <t>大阪メトロ四つ橋線北加賀屋駅下車２番出口東へ、２つ目の信号（東加賀屋１）を左折すぐ。</t>
  </si>
  <si>
    <t>互恵会　大阪回生病院</t>
  </si>
  <si>
    <t>大阪府大阪市淀川区宮原１－６－１０</t>
  </si>
  <si>
    <t>ＪＲ新大阪駅西口出口を右へ徒歩３分・地下鉄御堂筋線新大阪駅１番出口を右へ徒歩３分</t>
  </si>
  <si>
    <t>敬節会西中島クリニック</t>
  </si>
  <si>
    <t>大阪府大阪市淀川区西中島３－２－１１</t>
  </si>
  <si>
    <t>地下鉄御堂筋線西中島南方駅から徒歩３分、　阪急京都線南方駅より徒歩２分</t>
  </si>
  <si>
    <t>日本予防医学協会附属診療所　ウェルビーイング南森町</t>
  </si>
  <si>
    <t>大阪府大阪市北区西天満５－２－１８三共ビル東館５階</t>
  </si>
  <si>
    <t>地下鉄谷町線・堺筋線南森町駅より徒歩3分</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</si>
  <si>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</si>
  <si>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</si>
  <si>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</si>
  <si>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渡辺医学会桜橋渡辺病院附属駅前第三ビル診療所</t>
  </si>
  <si>
    <t>大阪府大阪市北区梅田１－１－３－１８００大阪駅前第三ビル１８階</t>
  </si>
  <si>
    <t>ＪＲ大阪駅下車徒歩５分・大阪市営地下鉄御堂筋線梅田駅徒歩５分</t>
  </si>
  <si>
    <t>大阪中央病院</t>
  </si>
  <si>
    <t>大阪府大阪市北区梅田３－３－３０</t>
  </si>
  <si>
    <t>ＪＲ大阪駅から徒歩７分、阪神・阪急・地下鉄梅田駅より徒歩圏内。</t>
  </si>
  <si>
    <t>福慈会福慈クリニック</t>
  </si>
  <si>
    <t>大阪府大阪市中央区南船場２-１-３フェニックス南船場３階</t>
  </si>
  <si>
    <t>大阪メトロ「堺筋線」、「長堀鶴見緑地線」長堀橋駅２－Ｂ出口から徒歩５分「堺筋線」</t>
  </si>
  <si>
    <t>医親会ＯＢＰクリニック</t>
  </si>
  <si>
    <t>大阪府大阪市中央区城見２－２－５３大阪東京海上日動ビル４階</t>
  </si>
  <si>
    <t>京橋駅南出口徒歩約５分、大阪ビジネスパーク駅４号出口徒歩約７分</t>
  </si>
  <si>
    <t>清恵会清恵会病院</t>
  </si>
  <si>
    <t>大阪府堺市堺区南安井町１－１－１</t>
  </si>
  <si>
    <t>南海高野線　堺東駅　徒歩18分</t>
  </si>
  <si>
    <t>優美会吉井クリニック</t>
  </si>
  <si>
    <t>大阪府吹田市豊津町１－２１エサカ中央ビル５階</t>
  </si>
  <si>
    <t>地下鉄御堂筋線江坂駅５番出口すぐ。</t>
  </si>
  <si>
    <t>井上病院附属診療所</t>
  </si>
  <si>
    <t>大阪府吹田市江の木町１４－１１</t>
  </si>
  <si>
    <t>大阪市営地下鉄大阪メトロ線江坂駅下車８番出口より徒歩８分</t>
  </si>
  <si>
    <t>大阪健康倶楽部　小谷診療所</t>
  </si>
  <si>
    <t>大阪府吹田市江坂町４－１０－１</t>
  </si>
  <si>
    <t>地下鉄御堂筋線江坂駅徒歩１５分</t>
  </si>
  <si>
    <t>愛仁会愛仁会総合健康センター</t>
  </si>
  <si>
    <t>大阪府高槻市幸町４－３</t>
  </si>
  <si>
    <t>ＪＲ摂津富田駅より徒歩１０分</t>
  </si>
  <si>
    <t>北辰会天の川病院　</t>
  </si>
  <si>
    <t>大阪府枚方市宮之阪２丁目２０－１</t>
  </si>
  <si>
    <t>京阪電鉄交野線宮之阪駅より徒歩１0分</t>
  </si>
  <si>
    <t>愛成会愛成クリニック</t>
  </si>
  <si>
    <t>大阪府枚方市山之上西町３２番１５号</t>
  </si>
  <si>
    <t>京阪電車枚方公園駅よりバスで５分さつき丘下車すぐ</t>
  </si>
  <si>
    <t>敬節会敬節クリニック</t>
  </si>
  <si>
    <t>大阪府枚方市岡東町１２－３－４０２さんぷら座３号館４Ｆ</t>
  </si>
  <si>
    <t>京阪枚方市駅直結。東改札出てさんぷら座３号館４階</t>
  </si>
  <si>
    <t>崇孝会北摂クリニック</t>
  </si>
  <si>
    <t>大阪府茨木市大池１－１０－３７</t>
  </si>
  <si>
    <t>阪急京都線茨木市駅から徒歩８分</t>
  </si>
  <si>
    <t>大阪府済生会茨木病院</t>
  </si>
  <si>
    <t>大阪府茨木市見付山２丁目１番４５号</t>
  </si>
  <si>
    <t>病院送迎バス又は阪急バス</t>
  </si>
  <si>
    <t>領愛会大嶋クリニック</t>
  </si>
  <si>
    <t>大阪府茨木市双葉町８－１９景星ビル２－５階</t>
  </si>
  <si>
    <t>阪急茨木市駅徒歩１分</t>
  </si>
  <si>
    <t>和倉会サンタマリア病院</t>
  </si>
  <si>
    <t>大阪府茨木市新庄町１３－１５</t>
  </si>
  <si>
    <t>阪急茨木市駅より徒歩８分・ＪＲ茨木市より徒歩１０分</t>
  </si>
  <si>
    <t>桜希会東朋八尾健診クリニック</t>
  </si>
  <si>
    <t>大阪府八尾市光町1丁目26番地メルベーユ光町101</t>
  </si>
  <si>
    <t>近鉄八尾駅より徒歩5分／アリオ八尾バス停より徒歩３分　</t>
  </si>
  <si>
    <t>大阪府結核予防会大阪複十字病院</t>
  </si>
  <si>
    <t>大阪府寝屋川市打上高塚町３－１０</t>
  </si>
  <si>
    <t>JR学研都市線寝屋川公園駅より徒歩5分</t>
  </si>
  <si>
    <t>マイヘルスクリニック心斎橋院</t>
  </si>
  <si>
    <t>大阪府大阪市中央区西心斎橋１－４－３心斎橋オーパ１１階</t>
  </si>
  <si>
    <t>OsakaMetro御堂筋線、長堀鶴見緑地線心斎橋駅下車北改札7番出口直通。</t>
  </si>
  <si>
    <t>協仁会小松病院健康管理センター</t>
  </si>
  <si>
    <t>大阪府寝屋川市川勝町８番２号</t>
  </si>
  <si>
    <t>京阪寝屋川市駅より東へ徒歩約１５分。京阪寝屋川市駅より無料送迎バスあり。</t>
  </si>
  <si>
    <t>メディカル春日会革嶋クリニック</t>
  </si>
  <si>
    <t>大阪府大阪市北区梅田２丁目４－１３　阪神産経桜橋ビル２階</t>
  </si>
  <si>
    <t>地下鉄四ツ橋線西梅田駅より徒歩２分。</t>
  </si>
  <si>
    <t>朋愛会淀屋橋健診プラザ</t>
  </si>
  <si>
    <t>大阪府大阪市中央区伏見町４－１－１明治安田生命大阪御堂筋ビル４階</t>
  </si>
  <si>
    <t>大阪市営地下鉄御堂筋線13番出口直結</t>
  </si>
  <si>
    <t>大阪なんばクリニック</t>
  </si>
  <si>
    <t>大阪府大阪市中央区難波５－１－６０なんばスカイオ９Ｆ</t>
  </si>
  <si>
    <t>南海本線難波駅より徒歩1分／御堂筋線・四つ橋線・千日前線・近鉄難波駅より</t>
  </si>
  <si>
    <t>兵庫県予防医学協会健診センター</t>
  </si>
  <si>
    <t>兵庫県</t>
  </si>
  <si>
    <t>兵庫県神戸市灘区岩屋北町１－８－１</t>
  </si>
  <si>
    <t>ＪＲ摩耶駅より西へ徒歩4分。阪神西灘駅北西へ徒歩５分。</t>
  </si>
  <si>
    <t>兵庫県予防医学協会健康ライフプラザ</t>
  </si>
  <si>
    <t>兵庫県神戸市兵庫区駅南通５－１－２キャナルタウン中央３００</t>
  </si>
  <si>
    <t>ＪＲ兵庫駅南へ徒歩１分</t>
  </si>
  <si>
    <t>兵庫県健康財団保健検診センター</t>
  </si>
  <si>
    <t>兵庫県神戸市兵庫区荒田町２－１－１２</t>
  </si>
  <si>
    <t>ＪＲ神戸駅より徒歩１５分・地下鉄大倉山駅より徒歩８分</t>
  </si>
  <si>
    <t>朝日ビル中院クリニック</t>
  </si>
  <si>
    <t>兵庫県神戸市中央区浪花町５９朝日ビル８Ｆ</t>
  </si>
  <si>
    <t>ＪＲ・阪急・阪神・地下鉄三宮駅徒歩７分、ＪＲ・阪神元町歩５分</t>
  </si>
  <si>
    <t>愛和会金沢クリニック</t>
  </si>
  <si>
    <t>兵庫県神戸市中央区加納町６丁目６－１金沢ビル１１階</t>
  </si>
  <si>
    <t>阪神・阪急・ＪＲで三宮駅下車徒歩１０分</t>
  </si>
  <si>
    <t>伍仁会岡本クリニック</t>
  </si>
  <si>
    <t>兵庫県神戸市中央区三宮町１－１０－１神戸交通センタービル７Ｆ</t>
  </si>
  <si>
    <t>ＪＲ/阪急/阪神/市営地下鉄各線三宮駅より徒歩２・３分</t>
  </si>
  <si>
    <t>菫会　伊川谷病院</t>
  </si>
  <si>
    <t>兵庫県神戸市西区池上２－４－２</t>
  </si>
  <si>
    <t>市営地下鉄伊川谷駅より明石駅行バス１０分、池上２丁目下車すぐ　</t>
  </si>
  <si>
    <t>聖フランシスコ会姫路聖マリア病院</t>
  </si>
  <si>
    <t>兵庫県姫路市仁豊野６５０番地</t>
  </si>
  <si>
    <t>神姫バスマリア病院前下車 徒歩０分／ＪＲ播但線仁豊野駅より徒歩１０分</t>
  </si>
  <si>
    <t>松浦会　姫路第一病院</t>
  </si>
  <si>
    <t>兵庫県姫路市御国野町国分寺１４３</t>
  </si>
  <si>
    <t>ＪＲ山陽本線、御着駅から徒歩１５分</t>
  </si>
  <si>
    <t>みどりの会酒井病院</t>
  </si>
  <si>
    <t>兵庫県姫路市飾西４１２－１</t>
  </si>
  <si>
    <t>ＪＲ姫新線「余部駅」より北へ徒歩３分</t>
  </si>
  <si>
    <t>社会医療法人愛仁会カーム尼崎健診プラザ　</t>
  </si>
  <si>
    <t>兵庫県尼崎市御園町５４番地　カーム尼崎２階</t>
  </si>
  <si>
    <t>阪神電鉄「尼崎」駅下車。徒歩２分</t>
  </si>
  <si>
    <t>西宮市医師会</t>
  </si>
  <si>
    <t>兵庫県西宮市染殿町８－３西宮健康開発センター内</t>
  </si>
  <si>
    <t>阪神西宮駅、ＪＲ西宮駅、阪神・阪急今津駅より徒歩１０分</t>
  </si>
  <si>
    <t>明和病院総合健診センター</t>
  </si>
  <si>
    <t>兵庫県西宮市上鳴尾町４番３１号</t>
  </si>
  <si>
    <t>阪神電鉄鳴尾武庫川女子大前駅から徒歩約５分</t>
  </si>
  <si>
    <t>伯鳳会赤穂中央病院</t>
  </si>
  <si>
    <t>兵庫県赤穂市惣門町５２－６</t>
  </si>
  <si>
    <t>ＪＲ播州赤穂駅より西へ７００ｍ、徒歩１０分</t>
  </si>
  <si>
    <t>みどり会にしき記念病院</t>
  </si>
  <si>
    <t>兵庫県丹波篠山市西谷５７５－１</t>
  </si>
  <si>
    <t>舞鶴若狭自動車道丹南條山口から車で約７分</t>
  </si>
  <si>
    <t>淡路平成会平成病院</t>
  </si>
  <si>
    <t>兵庫県南あわじ市八木養宜中１７３</t>
  </si>
  <si>
    <t>三原ＩＣを出て信号を左。次の信号を左。１０分位走ると左手に水色の病院</t>
  </si>
  <si>
    <t>尼崎医療生協病院</t>
  </si>
  <si>
    <t>兵庫県尼崎市南武庫之荘１２－１６－１</t>
  </si>
  <si>
    <t>JR立花駅より徒歩15分。JR立花駅・阪急武庫之荘駅から無料巡回バスを運行。阪神バス水堂町4丁目より徒歩3分。</t>
  </si>
  <si>
    <t>五葉会城南病院</t>
  </si>
  <si>
    <t>兵庫県姫路市本町２３１</t>
  </si>
  <si>
    <t>ＪＲ姫路駅より徒歩８分</t>
  </si>
  <si>
    <t>芦屋セントマリアクリニック芦屋駅前健診フロア</t>
  </si>
  <si>
    <t>兵庫県芦屋市大原町５番２０号</t>
  </si>
  <si>
    <t>JR芦屋駅より徒歩3分</t>
  </si>
  <si>
    <t>平和会　吉田病院</t>
  </si>
  <si>
    <t>奈良県</t>
  </si>
  <si>
    <t>奈良県奈良市西大寺赤田町１丁目７番１号</t>
  </si>
  <si>
    <t>近鉄大和西大寺駅より病院送迎バス約１０分</t>
  </si>
  <si>
    <t>葛城メディカルセンター</t>
  </si>
  <si>
    <t>奈良県大和高田市西町１－４５大和高田市保健センター3Ｆ</t>
  </si>
  <si>
    <t>ＪＲ高田駅徒歩１０分もしくは近鉄大和高田駅　徒歩１0分</t>
  </si>
  <si>
    <t>曙会和歌浦中央病院</t>
  </si>
  <si>
    <t>和歌山県</t>
  </si>
  <si>
    <t>和歌山県和歌山市塩屋６－２－７０</t>
  </si>
  <si>
    <t>ＪＲ和歌山駅より和歌山バス医大病院行き和歌浦中央病院前下車徒歩１分</t>
  </si>
  <si>
    <t>南労会紀和病院　紀和健康管理センター</t>
  </si>
  <si>
    <t>和歌山県橋本市岸上１８－１</t>
  </si>
  <si>
    <t>南海高野線橋本駅下車、病院送迎バス有り。南海高野線学文路駅下車徒歩１５分、紀伊山田駅下車徒歩１５分</t>
  </si>
  <si>
    <t>新宮市立医療センター</t>
  </si>
  <si>
    <t>和歌山県新宮市蜂伏１８番７号</t>
  </si>
  <si>
    <t>ＪＲ紀伊佐野駅より徒歩２０分</t>
  </si>
  <si>
    <t>生協法人鳥取医療生活協同組合鳥取生協病院</t>
  </si>
  <si>
    <t>鳥取県</t>
  </si>
  <si>
    <t>鳥取県鳥取市末広温泉町４５８</t>
  </si>
  <si>
    <t>鳥取駅より徒歩8分</t>
  </si>
  <si>
    <t>同愛会博愛病院</t>
  </si>
  <si>
    <t>鳥取県米子市両三柳１８８０</t>
  </si>
  <si>
    <t>ＪＲ米子駅より日交バス三柳線乗車、博愛病院前下車徒歩０分</t>
  </si>
  <si>
    <t>積仁会佐藤内科</t>
  </si>
  <si>
    <t>岡山県</t>
  </si>
  <si>
    <t>岡山県岡山市北区中山下１－２－４０</t>
  </si>
  <si>
    <t>岡山駅より路面電車にて柳川駅下車、東へ徒歩４分</t>
  </si>
  <si>
    <t>川崎医科大学総合医療センター</t>
  </si>
  <si>
    <t>岡山県岡山市北区中山下２－６－１</t>
  </si>
  <si>
    <t>ＪＲ岡山駅よりバスで天満屋下車徒歩５分</t>
  </si>
  <si>
    <t>淳風会健康管理センター</t>
  </si>
  <si>
    <t>岡山県岡山市北区大供２－３－１</t>
  </si>
  <si>
    <t>ＪＲ岡山駅より南へ徒歩１５分（バスで岡山市役所）</t>
  </si>
  <si>
    <t>岡山済生会総合病院健診センター</t>
  </si>
  <si>
    <t>岡山県岡山市北区伊福町１－１７－１８</t>
  </si>
  <si>
    <t>ＪＲ岡山駅西口より徒歩にて約7分</t>
  </si>
  <si>
    <t>岡山中央診療所健康管理センター</t>
  </si>
  <si>
    <t>岡山県岡山市北区柳町１－１３－７</t>
  </si>
  <si>
    <t>ＪＲ岡山駅より市役所方面へ徒歩１０分</t>
  </si>
  <si>
    <t>淳風会健康管理センター倉敷</t>
  </si>
  <si>
    <t>岡山県倉敷市連島中央３丁目１ー１９淳風スクエア</t>
  </si>
  <si>
    <t>水島臨海鉄道弥生駅より徒歩20分／両備バスにて宝島寺バス停下車徒歩10分</t>
  </si>
  <si>
    <t>大原記念倉敷中央医療機構倉敷中央病院付属予防医療プラザ</t>
  </si>
  <si>
    <t>岡山県倉敷市鶴形１丁目11-11</t>
  </si>
  <si>
    <t>ＪＲ山陽本線「倉敷駅」より徒歩15分</t>
  </si>
  <si>
    <t>倉敷成人病健診センター</t>
  </si>
  <si>
    <t>岡山県倉敷市白楽町２８２</t>
  </si>
  <si>
    <t>ＪＲ倉敷駅徒歩約２０分。またはバス約５分。バス停「倉敷成人病センター前」下車徒歩３分</t>
  </si>
  <si>
    <t>大ヶ池診療所</t>
  </si>
  <si>
    <t>岡山県備前市大内５７１－１</t>
  </si>
  <si>
    <t>ＪＲ赤穂線伊部駅徒歩１５分</t>
  </si>
  <si>
    <t>岡山医療生活協同組合総合病院岡山協立病院</t>
  </si>
  <si>
    <t>岡山県岡山市中区赤坂本町８ー１０</t>
  </si>
  <si>
    <t>岡山電気軌道東山本線門田屋敷駅より徒歩7分／岡山駅より岡電バスにて協立病院前下車</t>
  </si>
  <si>
    <t>メディックス広島健診センター</t>
  </si>
  <si>
    <t>広島県</t>
  </si>
  <si>
    <t>広島県広島市中区大手町１－５－１７</t>
  </si>
  <si>
    <t>市内電車原爆ドーム前駅　アストラムライン本通り駅</t>
  </si>
  <si>
    <t>広島県環境保健協会　健康クリニック</t>
  </si>
  <si>
    <t>広島県広島市中区広瀬北町９－１</t>
  </si>
  <si>
    <t>ＪＲ横川駅より徒歩１０分</t>
  </si>
  <si>
    <t>あかね会中島土谷クリニック</t>
  </si>
  <si>
    <t>広島県広島市中区中島町６－１</t>
  </si>
  <si>
    <t>広島バス２４号線平和記念公園前バス停下車、広島電鉄紙屋町経由宇品行き中電前下車</t>
  </si>
  <si>
    <t>健康倶楽部</t>
  </si>
  <si>
    <t>広島県広島市中区大手町３－７－５広島パークビル３階</t>
  </si>
  <si>
    <t>路面電車・バス共に中電前、徒歩１分</t>
  </si>
  <si>
    <t>ヤマナ会　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</si>
  <si>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</si>
  <si>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</si>
  <si>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</si>
  <si>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</si>
  <si>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</si>
  <si>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広島中央保健生活協同組合福島生協病院健診センター</t>
  </si>
  <si>
    <t>広島県広島市西区福島町１－２４－７</t>
  </si>
  <si>
    <t>広島電鉄市内線福島町電停下車　徒歩３分</t>
  </si>
  <si>
    <t>厚生堂長崎病院</t>
  </si>
  <si>
    <t>広島県広島市西区横川新町３－１１</t>
  </si>
  <si>
    <t>ＪＲ横川駅南口・広電横川駅電停から西へ３分</t>
  </si>
  <si>
    <t>朋和会西広島リハビリテーション病院</t>
  </si>
  <si>
    <t>広島県広島市佐伯区三宅６－２６５</t>
  </si>
  <si>
    <t>ＪＲ山陽本線五日市駅下車。バスで約１５分。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</si>
  <si>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</si>
  <si>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</si>
  <si>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</si>
  <si>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ヤマナ会広島生活習慣病・がん健診センター大野</t>
  </si>
  <si>
    <t>広島県廿日市市大野早時３４０６ー１</t>
  </si>
  <si>
    <t>ＪＲ山陽本線前空駅より徒歩５分山陽道大野ＩＣより車で５分</t>
  </si>
  <si>
    <t>広島県集団検診協会メディックス広島エキキタ健診センター</t>
  </si>
  <si>
    <t>広島県広島市東区二葉の里三丁目５番７号グラノード広島2階</t>
  </si>
  <si>
    <t>JR広島駅より徒歩4分</t>
  </si>
  <si>
    <t>下関市立市民病院</t>
  </si>
  <si>
    <t>山口県</t>
  </si>
  <si>
    <t>山口県下関市向洋町一丁目１３番１号</t>
  </si>
  <si>
    <t>ＪＲ下関駅よりバス（市民病院経由）市民病院バス停下車徒歩１分</t>
  </si>
  <si>
    <t>宇部興産中央病院</t>
  </si>
  <si>
    <t>山口県宇部市大字西岐波７５０</t>
  </si>
  <si>
    <t>市営バス「宇部興産中央病院」すぐ。ＪＲ宇部線「丸尾駅」徒歩１５分</t>
  </si>
  <si>
    <t>曙会佐々木外科病院総合健診センター</t>
  </si>
  <si>
    <t>山口県山口市泉都町９－１３</t>
  </si>
  <si>
    <t>ＪＲ山口線湯田温泉駅下車徒歩１５分（タクシー５分）</t>
  </si>
  <si>
    <t>向陽会阿知須同仁病院</t>
  </si>
  <si>
    <t>山口県山口市阿知須４２４１－４</t>
  </si>
  <si>
    <t>ＪＲ阿知須駅から徒歩３分</t>
  </si>
  <si>
    <t>山口県厚生農業協同組合連合会小郡第一総合病院</t>
  </si>
  <si>
    <t>山口県山口市小郡下郷８６２番地３</t>
  </si>
  <si>
    <t>ＪＲ新山口駅北口発防長交通「山口行」乗車、「寿通り、小郡第一病院前」下車</t>
  </si>
  <si>
    <t>協愛会阿知須共立病院</t>
  </si>
  <si>
    <t>山口県山口市阿知須４８４１－１</t>
  </si>
  <si>
    <t>ＪＲ宇部線阿知須駅うら徒歩２分</t>
  </si>
  <si>
    <t>岩国病院</t>
  </si>
  <si>
    <t>山口県岩国市岩国３－２－７</t>
  </si>
  <si>
    <t>ＪＲ岩国駅より錦帯橋方面バスで新町バス停。徒歩２分</t>
  </si>
  <si>
    <t>山口県厚生農業協同組合連合会周東総合病院</t>
  </si>
  <si>
    <t>山口県柳井市古開作１０００－１</t>
  </si>
  <si>
    <t>ＪＲ山陽本線柳井駅下車、防長バス１０分「周東総合病院前」下車</t>
  </si>
  <si>
    <t>仁徳会周南病院</t>
  </si>
  <si>
    <t>山口県周南市御幸通２－８</t>
  </si>
  <si>
    <t>山陽線ＪＲ徳山駅より徒歩4分</t>
  </si>
  <si>
    <t>地域医療支援病院オープンシステム徳山医師会病院</t>
  </si>
  <si>
    <t>山口県周南市東山町６番２８号</t>
  </si>
  <si>
    <t>徳山駅より徒歩30分もしくはバスにて慶万バス停より徒歩７分</t>
  </si>
  <si>
    <t>地域医療機能推進機構徳山中央病院</t>
  </si>
  <si>
    <t>山口県周南市孝田町１－１</t>
  </si>
  <si>
    <t>ＪＲ徳山駅下車、防長バス緑ヶ丘循環中央病院前バス停下車</t>
  </si>
  <si>
    <t>山陽小野田市民病院</t>
  </si>
  <si>
    <t>山口県山陽小野田市大字東高泊１８６３番地１</t>
  </si>
  <si>
    <t>ＪＲ山陽本線小野田駅より徒歩２０分</t>
  </si>
  <si>
    <t>高川会虹の橋病院</t>
  </si>
  <si>
    <t>徳島県</t>
  </si>
  <si>
    <t>徳島県徳島市中島田町３－６０－１</t>
  </si>
  <si>
    <t>徳島バス不動線又は鍛冶屋原線中島田停留所で下車</t>
  </si>
  <si>
    <t>小浜内科徳島クリニック</t>
  </si>
  <si>
    <t>徳島県徳島市昭和町１丁目１６番地</t>
  </si>
  <si>
    <t>ＪＲ牟岐線阿波富田駅より徒歩３分</t>
  </si>
  <si>
    <t>徳島県総合健診センター</t>
  </si>
  <si>
    <t>徳島県徳島市蔵本町１－１０－３</t>
  </si>
  <si>
    <t>ＪＲ蔵本駅下車徒歩３分。徳島バス・市バス中央病院前下車１分</t>
  </si>
  <si>
    <t>若葉会近藤内科病院</t>
  </si>
  <si>
    <t>徳島県徳島市西新浜町１丁目６－２５</t>
  </si>
  <si>
    <t>市バス　新浜方面（南部循環（左））、山城町方向（南部循環（右））「希望の郷前」下車</t>
  </si>
  <si>
    <t>沖の洲病院健診センター</t>
  </si>
  <si>
    <t>徳島県徳島市城東町１丁目８－８</t>
  </si>
  <si>
    <t>徳島市バス　徳島商業高校前下車徒歩２分</t>
  </si>
  <si>
    <t>医仁会徳島検診クリニック</t>
  </si>
  <si>
    <t>徳島県徳島市南矢三町１丁目７番５８号</t>
  </si>
  <si>
    <t>ＪＲ佐古駅より徒歩１5分</t>
  </si>
  <si>
    <t>如水会オリーブ高松メディカルクリニック</t>
  </si>
  <si>
    <t>香川県</t>
  </si>
  <si>
    <t>香川県高松市観光町６４９－８</t>
  </si>
  <si>
    <t>コトデンバス庵治線高予備前下車２分・琴平電鉄長尾線花園駅下車５分</t>
  </si>
  <si>
    <t>地域医療機能推進機構りつりん病院</t>
  </si>
  <si>
    <t>香川県高松市栗林町３丁目５番９号</t>
  </si>
  <si>
    <t>栗林公園東門信号、東２００ｍ栗林公園駅西となり</t>
  </si>
  <si>
    <t>三宅医学研究所セントラルパーククリニック</t>
  </si>
  <si>
    <t>香川県高松市番町１－１０－１６</t>
  </si>
  <si>
    <t>琴平電鉄瓦町駅より徒歩10分</t>
  </si>
  <si>
    <t>香川県予防医学協会</t>
  </si>
  <si>
    <t>香川県高松市伏石町２１２９－２</t>
  </si>
  <si>
    <t>高松中央インターチェンジより車で５分</t>
  </si>
  <si>
    <t>香川成人医学研究所　ウェルチェックセンター</t>
  </si>
  <si>
    <t>香川県坂出市横津町３－２－３１</t>
  </si>
  <si>
    <t>ＪＲ瀬戸大橋線坂出駅北口から徒歩２０分</t>
  </si>
  <si>
    <t>昭龍会国重まこと医院</t>
  </si>
  <si>
    <t>香川県坂出市笠指町４番２８号</t>
  </si>
  <si>
    <t>ＪＲ四国、坂出駅より南に徒歩５分</t>
  </si>
  <si>
    <t>ウェルネスサポート高松紺屋町クリニック</t>
  </si>
  <si>
    <t>香川県高松市紺屋町５ー３</t>
  </si>
  <si>
    <t>JR高松駅より徒歩14分</t>
  </si>
  <si>
    <t>愛媛県総合保健協会診療所</t>
  </si>
  <si>
    <t>愛媛県</t>
  </si>
  <si>
    <t>愛媛県松山市味酒町１－１０－５</t>
  </si>
  <si>
    <t>伊予鉄大手町駅より徒歩５分／ＪＲ松山駅より徒歩７分</t>
  </si>
  <si>
    <t>順風会健診センター</t>
  </si>
  <si>
    <t>愛媛県松山市高砂町２－３－１</t>
  </si>
  <si>
    <t>伊予鉄道市内電車高砂町駅から徒歩３分</t>
  </si>
  <si>
    <t>同仁会おおぞら病院</t>
  </si>
  <si>
    <t>愛媛県松山市六軒家町４－２０</t>
  </si>
  <si>
    <t>市内電車城北線萱町六丁目駅で下車徒歩５分</t>
  </si>
  <si>
    <t>菅井内科</t>
  </si>
  <si>
    <t>愛媛県松山市一番町３－３－３</t>
  </si>
  <si>
    <t>市内電車大街道電停下車徒歩１分・バス一番町バス停下車徒歩１分</t>
  </si>
  <si>
    <t>労働者安全福祉機構愛媛労災病院</t>
  </si>
  <si>
    <t>愛媛県新居浜市南小松原町１３－２７</t>
  </si>
  <si>
    <t>ＪＲ新居浜駅からタクシーで１０分</t>
  </si>
  <si>
    <t>済生会西条病院</t>
  </si>
  <si>
    <t>愛媛県西条市朔日市２６９－１</t>
  </si>
  <si>
    <t>ＪＲ伊予西条駅より車で５分。済生会西条病院前バス停徒歩１分</t>
  </si>
  <si>
    <t>クリニックグリーンハウス</t>
  </si>
  <si>
    <t>高知県</t>
  </si>
  <si>
    <t>高知県高知市上町１丁目７－１</t>
  </si>
  <si>
    <t>とさでん交通升形電停下車徒歩１分</t>
  </si>
  <si>
    <t>高知西病院</t>
  </si>
  <si>
    <t>高知県高知市神田３１７－１２</t>
  </si>
  <si>
    <t>とさでん交通バス及び自家用車並びにタクシー</t>
  </si>
  <si>
    <t>共愛会戸畑共立病院健診センター</t>
  </si>
  <si>
    <t>福岡県</t>
  </si>
  <si>
    <t>福岡県北九州市戸畑区小芝２－５－１</t>
  </si>
  <si>
    <t>ＪＲ九工大駅より徒歩１０分・西鉄バス「小芝」下車、徒歩３分</t>
  </si>
  <si>
    <t>西日本産業衛生会北九州健診診療所</t>
  </si>
  <si>
    <t>福岡県北九州市小倉北区室町３－１－２</t>
  </si>
  <si>
    <t>小倉駅より徒歩10分、西小倉駅より徒歩５分、無料駐車場完備</t>
  </si>
  <si>
    <t>西日本産業衛生会北九州産業衛生診療所</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</si>
  <si>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</si>
  <si>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</si>
  <si>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</si>
  <si>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</si>
  <si>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</si>
  <si>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船員保険福岡健康管理センター</t>
  </si>
  <si>
    <t>福岡県福岡市東区原田３－４－１０</t>
  </si>
  <si>
    <t>松島１丁目バス停下車徒歩２分ＪＲ箱崎駅下車徒歩１２分</t>
  </si>
  <si>
    <t>日本予防医学協会附属診療所　ウェルビーイング博多</t>
  </si>
  <si>
    <t>福岡県福岡市博多区博多駅前３ー１９ー５石川ビル</t>
  </si>
  <si>
    <t>ＪＲ博多駅より徒歩６分</t>
  </si>
  <si>
    <t>福岡医療団千鳥橋病院</t>
  </si>
  <si>
    <t>福岡県福岡市博多区千代５丁目１８－１</t>
  </si>
  <si>
    <t>西鉄バス千代５丁目バス停より徒歩２分・地下鉄箱崎２号線千代県庁口５番出口より徒歩１０分</t>
  </si>
  <si>
    <t>西日本産業衛生会福岡健診診療所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</si>
  <si>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</si>
  <si>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</si>
  <si>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</si>
  <si>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</si>
  <si>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</si>
  <si>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</si>
  <si>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</si>
  <si>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</si>
  <si>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ふくおか公衆衛生推進機構ガーデンシティ健診プラザ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</si>
  <si>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</si>
  <si>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</si>
  <si>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林内科クリニック</t>
  </si>
  <si>
    <t>福岡県福岡市中央区天神２－３－２天神アイエスビル６階</t>
  </si>
  <si>
    <t>西鉄福岡駅南口徒歩２分、警固神社前バス停徒歩１分・地下鉄天神駅南口徒歩２分</t>
  </si>
  <si>
    <t>雪の聖母会聖マリア福岡健診センター</t>
  </si>
  <si>
    <t>福岡県福岡市中央区天神４－１－３２天神リバーフロントビジネスセンター</t>
  </si>
  <si>
    <t>西鉄天神大牟田線福岡天神駅北口下車徒歩９分</t>
  </si>
  <si>
    <t>福岡記念ＰＥＴ・健診センター</t>
  </si>
  <si>
    <t>福岡県福岡市中央区今川２－１６－１６</t>
  </si>
  <si>
    <t>福岡市営地下鉄空港線西新駅より徒歩７分</t>
  </si>
  <si>
    <t>博愛会人間ドックセンターウィメンズウェルネス天神デュアル</t>
  </si>
  <si>
    <t>福岡県福岡市中央区天神１－１４－４天神平和ビル７階</t>
  </si>
  <si>
    <t>市営地下鉄天神駅１２番出口より徒歩２分</t>
  </si>
  <si>
    <t>福岡労働衛生研究所</t>
  </si>
  <si>
    <t>福岡県福岡市南区那の川１－１１－２７</t>
  </si>
  <si>
    <t>西鉄バス停留所「日赤前」にて下車、徒歩３分</t>
  </si>
  <si>
    <t>雪の聖母会聖マリアヘルスケアセンター</t>
  </si>
  <si>
    <t>福岡県久留米市津福本町４４８番５</t>
  </si>
  <si>
    <t>試験場前駅徒歩１分、久留米駅タクシー１０分、西鉄バス試験場前停留所徒歩５分</t>
  </si>
  <si>
    <t>地域医療機能推進機構久留米総合病院</t>
  </si>
  <si>
    <t>福岡県久留米市櫛原町２１</t>
  </si>
  <si>
    <t>ＪＲ久留米、西鉄久留米駅よりバス乗り継ぎ六ッ門下車で徒歩５分</t>
  </si>
  <si>
    <t>天神会新古賀クリニック</t>
  </si>
  <si>
    <t>福岡県久留米市天神町１０６－１</t>
  </si>
  <si>
    <t>西鉄大牟田線久留米駅下車、徒歩２分</t>
  </si>
  <si>
    <t>柳育会新やなぎ健診クリニック</t>
  </si>
  <si>
    <t>福岡県八女市吉田１３４－１</t>
  </si>
  <si>
    <t>西鉄久留米駅より八女方面バス「柳病院前」下車すぐ</t>
  </si>
  <si>
    <t>宗像医師会病院健診センター</t>
  </si>
  <si>
    <t>福岡県宗像市田熊５－５－３</t>
  </si>
  <si>
    <t>ＪＲ東郷駅より徒歩約１５分。タクシー約３分。</t>
  </si>
  <si>
    <t>愛和会古賀中央病院</t>
  </si>
  <si>
    <t>福岡県古賀市天神１－１３－３０</t>
  </si>
  <si>
    <t>ＪＲ鹿児島本線古賀駅下車徒歩５分</t>
  </si>
  <si>
    <t>青洲会福岡青洲会病院</t>
  </si>
  <si>
    <t>福岡県糟屋郡粕屋町長者原西４丁目１１番８号</t>
  </si>
  <si>
    <t>西鉄バス７４番福岡青洲会下車すぐ</t>
  </si>
  <si>
    <t>池友会福岡新水巻病院</t>
  </si>
  <si>
    <t>福岡県遠賀郡水巻町立屋敷１－２－１</t>
  </si>
  <si>
    <t>ＪＲ鹿児島本線水巻駅下車徒歩１０分</t>
  </si>
  <si>
    <t>陽明会御所病院　健康管理センター</t>
  </si>
  <si>
    <t>福岡県京都郡苅田町大字新津１４００番地</t>
  </si>
  <si>
    <t>日豊本線小波瀬西工大前駅徒歩１０分</t>
  </si>
  <si>
    <t>栄光会栄光病院</t>
  </si>
  <si>
    <t>福岡県糟屋郡志免町別府西３－８－１５</t>
  </si>
  <si>
    <t>福岡市営地下鉄空港線福岡空港駅より徒歩10分／西鉄バスにて亀山バス停下車徒歩8分</t>
  </si>
  <si>
    <t>福岡労働衛生研究所天神健診センター</t>
  </si>
  <si>
    <t>福岡県福岡市中央区天神２丁目８番３６号天神ＮＫビル２Ｆ</t>
  </si>
  <si>
    <t>地下鉄天神駅より徒歩2分／西鉄福岡（天神）駅より徒歩3分</t>
  </si>
  <si>
    <t>地域医療機能推進機構佐賀中部病院</t>
  </si>
  <si>
    <t>佐賀県</t>
  </si>
  <si>
    <t>佐賀県佐賀市兵庫南３－８－１</t>
  </si>
  <si>
    <t>ＪＲ長崎本線佐賀駅より市営バス、伊賀屋線佐賀中部病院前下車</t>
  </si>
  <si>
    <t>唐津東松浦医師会医療センター</t>
  </si>
  <si>
    <t>佐賀県唐津市千代田町２５６６－１１</t>
  </si>
  <si>
    <t>昭和バス千代田町バス停下車０分</t>
  </si>
  <si>
    <t>如水会今村病院</t>
  </si>
  <si>
    <t>佐賀県鳥栖市轟木町１５２３－６</t>
  </si>
  <si>
    <t>ＪＲ鳥栖駅より車で５分</t>
  </si>
  <si>
    <t>敬愛会健診センター佐賀</t>
  </si>
  <si>
    <t>佐賀県佐賀市高木瀬町長瀬１１６７－２</t>
  </si>
  <si>
    <t>佐賀駅から車で10分、佐賀駅バスセンターから病院まで市営バスあり</t>
  </si>
  <si>
    <t>十善会　十善会病院</t>
  </si>
  <si>
    <t>長崎県</t>
  </si>
  <si>
    <t>長崎県長崎市淵町２０ー５</t>
  </si>
  <si>
    <t>茂里町電停より徒歩約11分／淵町バス停より徒歩1分</t>
  </si>
  <si>
    <t>春回会クリニック健診センター</t>
  </si>
  <si>
    <t>長崎県長崎市目覚町７－２ＨＣＳ長崎ビル６Ｆ</t>
  </si>
  <si>
    <t>ＪＲ浦上駅より徒歩2分／長崎バス・県営バス・路面電車にて浦上駅前より徒歩2分</t>
  </si>
  <si>
    <t>地域医療振興協会市立大村市民病院</t>
  </si>
  <si>
    <t>長崎県大村市古賀島町１３３番地２２</t>
  </si>
  <si>
    <t>大村駅より長崎県営バスで約10分</t>
  </si>
  <si>
    <t>起生会表参道吉田病院</t>
  </si>
  <si>
    <t>熊本県</t>
  </si>
  <si>
    <t>熊本県熊本市中央区北千反畑町２番５号</t>
  </si>
  <si>
    <t>藤崎宮前バス停下車徒歩３分</t>
  </si>
  <si>
    <t>高野会　大腸肛門病センター高野病院総合健診センター</t>
  </si>
  <si>
    <t>熊本県熊本市中央区大江３丁目２番５５号</t>
  </si>
  <si>
    <t>ＪＲ水前寺駅よりタクシーで５分／熊本市営バスにて学園大学前下車徒歩１分</t>
  </si>
  <si>
    <t>桜十字予防医療センター</t>
  </si>
  <si>
    <t>熊本県熊本市中央区平成３丁目２３－３０</t>
  </si>
  <si>
    <t>JR豊肥本線平成駅より徒歩6分／JR熊本駅よりタクシーで約8分</t>
  </si>
  <si>
    <t>地域医療機能推進機構人吉医療センター</t>
  </si>
  <si>
    <t>熊本県人吉市老神町３５</t>
  </si>
  <si>
    <t>ＪＲ人吉駅南へ徒歩１５分</t>
  </si>
  <si>
    <t>国保水俣市立総合医療センター</t>
  </si>
  <si>
    <t>熊本県水俣市天神町１－２－１</t>
  </si>
  <si>
    <t>新水俣駅より車で１０分</t>
  </si>
  <si>
    <t>稲穂会天草慈恵病院健診センター</t>
  </si>
  <si>
    <t>熊本県天草郡苓北町上津深江２７８ー１０</t>
  </si>
  <si>
    <t>本渡バスセンターより手野経由で天草慈恵病院前バス停車下車／天草空港より車で15分</t>
  </si>
  <si>
    <t>天心堂健診・健康増進センター</t>
  </si>
  <si>
    <t>大分県</t>
  </si>
  <si>
    <t>大分県大分市中戸次５１８５番地の２</t>
  </si>
  <si>
    <t>米良インターより車で10分。又はへつぎ病院前バス停下車。</t>
  </si>
  <si>
    <t>おおいた健診センター</t>
  </si>
  <si>
    <t>大分県大分市大字宮崎１４１５番地</t>
  </si>
  <si>
    <t>ＪＲ日豊本線大分駅よりタクシー１５分・ＪＲ豊肥本線敷戸駅より徒歩１０分</t>
  </si>
  <si>
    <t>大分健康管理協会大分総合健診センター</t>
  </si>
  <si>
    <t>大分県別府市北石垣深町８５１番地（上人ヶ浜９組）</t>
  </si>
  <si>
    <t>ＪＲ別府大学駅より徒歩５分</t>
  </si>
  <si>
    <t>別府市医師会地域保健センター</t>
  </si>
  <si>
    <t>大分県別府市西野口町１５－３３</t>
  </si>
  <si>
    <t>ＪＲ別府駅西口より徒歩１５分、別府公園前バス停下車すぐ、富士見町９丁目バス停下車２分</t>
  </si>
  <si>
    <t>中津市医師会総合健診センター</t>
  </si>
  <si>
    <t>大分県中津市大字永添２１１０－８</t>
  </si>
  <si>
    <t>ＪＲ中津駅よりバスで２０分／上毛ICより車で約７分／中津駅より車で約1２分</t>
  </si>
  <si>
    <t>慈恵会西田病院</t>
  </si>
  <si>
    <t>大分県佐伯市鶴岡西町２丁目２６６番地</t>
  </si>
  <si>
    <t>佐伯ICより車で約2分</t>
  </si>
  <si>
    <t>臼杵市医師会立市民健康管理センター</t>
  </si>
  <si>
    <t>大分県臼杵市戸室１１４０－１</t>
  </si>
  <si>
    <t>ＪＲ日豊線臼杵駅より車で１０分／ＪＲ日豊線熊崎駅より車で１０分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</si>
  <si>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</si>
  <si>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</si>
  <si>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</si>
  <si>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</si>
  <si>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</si>
  <si>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</si>
  <si>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大分県地域保健支援センター診療所</t>
  </si>
  <si>
    <t>大分県大分市大字駄原２８９２番地の１大分県医師会館内</t>
  </si>
  <si>
    <t>JR大分駅より車で10分／大分交通バス新川経由別府方面行きにて王子町バス停下車すぐ</t>
  </si>
  <si>
    <t>地域医療機能推進機構宮崎江南病院</t>
  </si>
  <si>
    <t>宮崎県</t>
  </si>
  <si>
    <t>宮崎県宮崎市大坪町西六月２１９６－１</t>
  </si>
  <si>
    <t>宮崎駅発１番のりば（橘通り経由）薫る坂行き江南病院前下車</t>
  </si>
  <si>
    <t>宮崎生協病院</t>
  </si>
  <si>
    <t>宮崎県宮崎市大島町天神前１１７１</t>
  </si>
  <si>
    <t>宮崎駅よりバスで２０分</t>
  </si>
  <si>
    <t>都城市北諸県郡医師会都城健康サービスセンター</t>
  </si>
  <si>
    <t>宮崎県都城市太郎坊町１３６４－１</t>
  </si>
  <si>
    <t>都城インターより都城方面へ車で約５分</t>
  </si>
  <si>
    <t>宮崎県健康づくり協会</t>
  </si>
  <si>
    <t>宮崎県宮崎市霧島１－１－２</t>
  </si>
  <si>
    <t>JR宮崎駅からバスで橘通３丁目で下車、デパート前から平和台行き～花殿バス停下車</t>
  </si>
  <si>
    <t>福岡労働衛生研究所延岡健診センター</t>
  </si>
  <si>
    <t>宮崎県延岡市愛宕町2-1-5センコービル５Ｆ</t>
  </si>
  <si>
    <t>宮崎交通バス愛宕町１丁目バス停下車すぐ</t>
  </si>
  <si>
    <t>鹿児島県労働基準協会ヘルスサポートセンター鹿児島</t>
  </si>
  <si>
    <t>鹿児島県</t>
  </si>
  <si>
    <t>鹿児島県鹿児島市東開町４－９６</t>
  </si>
  <si>
    <t>鹿児島市電、上塩屋電停より徒歩７分</t>
  </si>
  <si>
    <t>鹿児島県民総合保健センター</t>
  </si>
  <si>
    <t>鹿児島県鹿児島市下伊敷３丁目１－７</t>
  </si>
  <si>
    <t>鹿児島市営バス、いづろ、天文館から1、5、24番/鹿児島中央駅から1、5、20、24番下伊敷バス停下車徒歩5分</t>
  </si>
  <si>
    <t>徳洲会鹿児島徳洲会病院</t>
  </si>
  <si>
    <t>鹿児島県鹿児島市南栄５－１０－５１</t>
  </si>
  <si>
    <t>バスにて「交通安全センター前」徒歩3分</t>
  </si>
  <si>
    <t>天陽会中央クリニック</t>
  </si>
  <si>
    <t>鹿児島県鹿児島市泉町１６－１</t>
  </si>
  <si>
    <t>市電、朝日通り電停下車桜島方向へ徒歩５分</t>
  </si>
  <si>
    <t>健育会たけうちクリニック</t>
  </si>
  <si>
    <t>鹿児島県姶良市西餅田１４０</t>
  </si>
  <si>
    <t>ＪＲ帖佐駅より徒歩１０分</t>
  </si>
  <si>
    <t>聖医会サザン・リージョン病院</t>
  </si>
  <si>
    <t>鹿児島県枕崎市緑町２２０</t>
  </si>
  <si>
    <t>JR枕崎駅より徒歩10分／鹿児島中央バスにて枕崎中学校前バス停下車徒歩すぐ</t>
  </si>
  <si>
    <t>琉球生命済生会琉生病院</t>
  </si>
  <si>
    <t>沖縄県</t>
  </si>
  <si>
    <t>沖縄県那覇市大道５６</t>
  </si>
  <si>
    <t>那覇市坂下バス停前、モノレール安里駅下車、首里むけ徒歩１０分</t>
  </si>
  <si>
    <t>徳洲会新都心クリニック</t>
  </si>
  <si>
    <t>沖縄県那覇市銘苅２－２－１</t>
  </si>
  <si>
    <t>ゆいレール古島駅より徒歩１０分</t>
  </si>
  <si>
    <t>北部地区医師会病院健康管理センター</t>
  </si>
  <si>
    <t>沖縄県名護市宇茂佐１７１２－３</t>
  </si>
  <si>
    <t>那覇バスターミナル市街線バス２０番西線、名護バスターミナル下車後、タクシー５分、もしくは徒歩３０分</t>
  </si>
  <si>
    <t>徳洲会中部徳洲会病院</t>
  </si>
  <si>
    <t>沖縄県中頭郡北中城村比嘉801</t>
  </si>
  <si>
    <t>イオンモール沖縄ライカム目の前</t>
  </si>
  <si>
    <t>徳洲会宮古島徳洲会病院</t>
  </si>
  <si>
    <t>沖縄県宮古島市平良字松原５５２－１</t>
  </si>
  <si>
    <t>宮古空港より車で１５分</t>
  </si>
  <si>
    <t>中部地区医師会検診センター</t>
  </si>
  <si>
    <t>沖縄県中頭郡北谷町字宮城１－５８４</t>
  </si>
  <si>
    <t>伊平バス停より徒歩５分</t>
  </si>
  <si>
    <t>那覇市立病院</t>
  </si>
  <si>
    <t>沖縄県那覇市古島２丁目３１－１</t>
  </si>
  <si>
    <t>沖縄都市モノレール「市立病院」前下車。那覇バス11･33番「市立病院前」下車。</t>
  </si>
  <si>
    <t>菱秀会ＫＩＮ放射線治療・健診クリニック</t>
  </si>
  <si>
    <t>沖縄県国頭郡金武町金武１０８９７番地</t>
  </si>
  <si>
    <t>金武インターチェンジより約10分</t>
  </si>
  <si>
    <t>R6年度　婦人科単独検診</t>
    <rPh sb="2" eb="4">
      <t>ネンド</t>
    </rPh>
    <rPh sb="5" eb="10">
      <t>フジンカタンドク</t>
    </rPh>
    <rPh sb="10" eb="12">
      <t>ケンシン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</si>
</sst>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0"/>
      <color theme="1"/>
      <name val="Meiryo UI"/>
      <family val="3"/>
      <charset val="128"/>
    </font>
    <font>
      <sz val="10"/>
      <name val="Meiryo UI"/>
      <family val="3"/>
      <charset val="128"/>
    </font>
    <font>
      <sz val="1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vertical="center"/>
    </xf>
    <xf numFmtId="0" fontId="1" fillId="0" borderId="0" xfId="0" applyFont="1" applyAlignment="1">
      <alignmen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vertical="center"/>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0" fontId="3" fillId="0" borderId="0" xfId="0" applyFont="1" applyAlignment="1">
      <alignment vertical="center"/>
    </xf>
    <xf numFmtId="0" fontId="1" fillId="0" borderId="0" xfId="0" applyFont="1" applyAlignment="1">
      <alignment horizontal="center" vertical="center"/>
    </xf>
  </cellXfs>
  <cellStyles count="1">
    <cellStyle name="標準" xfId="0" builtinId="0"/>
  </cellStyles>
  <dxfs count="3">
    <dxf>
      <fill>
        <patternFill>
          <bgColor rgb="FFFFFF99"/>
        </patternFill>
      </fill>
    </dxf>
    <dxf>
      <fill>
        <patternFill>
          <bgColor theme="0" tint="-0.3499862666707357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0"/>
  <sheetViews>
    <sheetView tabSelected="1" zoomScale="70" zoomScaleNormal="70" workbookViewId="0">
      <selection activeCell="A2" sqref="A2"/>
    </sheetView>
  </sheetViews>
  <sheetFormatPr defaultColWidth="9" defaultRowHeight="15" x14ac:dyDescent="0.2"/>
  <cols>
    <col min="1" max="1" width="6.109375" style="12" customWidth="1"/>
    <col min="2" max="2" width="10.109375" style="1" bestFit="1" customWidth="1"/>
    <col min="3" max="3" width="53.109375" style="2" bestFit="1" customWidth="1"/>
    <col min="4" max="4" width="10" style="1" bestFit="1" customWidth="1"/>
    <col min="5" max="5" width="71.88671875" style="2" bestFit="1" customWidth="1"/>
    <col min="6" max="6" width="88.109375" style="2" customWidth="1"/>
    <col min="7" max="9" width="14.21875" style="1" customWidth="1"/>
    <col min="10" max="16384" width="9" style="1"/>
  </cols>
  <sheetData>
    <row r="1" spans="1:9" x14ac:dyDescent="0.2">
      <c r="A1" s="1" t="s">
        <v>1876</v>
      </c>
    </row>
    <row r="3" spans="1:9" x14ac:dyDescent="0.2">
      <c r="A3" s="3" t="s">
        <v>0</v>
      </c>
      <c r="B3" s="3" t="s">
        <v>1</v>
      </c>
      <c r="C3" s="4" t="s">
        <v>2</v>
      </c>
      <c r="D3" s="3" t="s">
        <v>3</v>
      </c>
      <c r="E3" s="4" t="s">
        <v>4</v>
      </c>
      <c r="F3" s="4" t="s">
        <v>5</v>
      </c>
      <c r="G3" s="5" t="s">
        <v>6</v>
      </c>
      <c r="H3" s="5"/>
      <c r="I3" s="5"/>
    </row>
    <row r="4" spans="1:9" s="7" customFormat="1" ht="51" customHeight="1" x14ac:dyDescent="0.2">
      <c r="A4" s="3"/>
      <c r="B4" s="3"/>
      <c r="C4" s="4"/>
      <c r="D4" s="3"/>
      <c r="E4" s="4"/>
      <c r="F4" s="4"/>
      <c r="G4" s="6" t="s">
        <v>7</v>
      </c>
      <c r="H4" s="6" t="s">
        <v>8</v>
      </c>
      <c r="I4" s="6" t="s">
        <v>9</v>
      </c>
    </row>
    <row r="5" spans="1:9" s="11" customFormat="1" x14ac:dyDescent="0.2">
      <c r="A5" s="8">
        <v>1</v>
      </c>
      <c r="B5" s="8">
        <v>5010003</v>
      </c>
      <c r="C5" s="9" t="s">
        <v>10</v>
      </c>
      <c r="D5" s="9" t="s">
        <v>11</v>
      </c>
      <c r="E5" s="9" t="s">
        <v>12</v>
      </c>
      <c r="F5" s="9" t="s">
        <v>13</v>
      </c>
      <c r="G5" s="10" t="s">
        <v>14</v>
      </c>
      <c r="H5" s="10" t="s">
        <v>14</v>
      </c>
      <c r="I5" s="10" t="s">
        <v>14</v>
      </c>
    </row>
    <row r="6" spans="1:9" s="11" customFormat="1" x14ac:dyDescent="0.2">
      <c r="A6" s="8">
        <v>2</v>
      </c>
      <c r="B6" s="8">
        <v>5010011</v>
      </c>
      <c r="C6" s="9" t="s">
        <v>15</v>
      </c>
      <c r="D6" s="9" t="s">
        <v>11</v>
      </c>
      <c r="E6" s="9" t="s">
        <v>16</v>
      </c>
      <c r="F6" s="9" t="s">
        <v>17</v>
      </c>
      <c r="G6" s="10" t="s">
        <v>14</v>
      </c>
      <c r="H6" s="10" t="s">
        <v>14</v>
      </c>
      <c r="I6" s="10" t="s">
        <v>14</v>
      </c>
    </row>
    <row r="7" spans="1:9" s="11" customFormat="1" x14ac:dyDescent="0.2">
      <c r="A7" s="8">
        <v>3</v>
      </c>
      <c r="B7" s="8">
        <v>5010014</v>
      </c>
      <c r="C7" s="9" t="s">
        <v>18</v>
      </c>
      <c r="D7" s="9" t="s">
        <v>11</v>
      </c>
      <c r="E7" s="9" t="s">
        <v>19</v>
      </c>
      <c r="F7" s="9" t="s">
        <v>20</v>
      </c>
      <c r="G7" s="10" t="s">
        <v>14</v>
      </c>
      <c r="H7" s="10" t="s">
        <v>14</v>
      </c>
      <c r="I7" s="10" t="s">
        <v>14</v>
      </c>
    </row>
    <row r="8" spans="1:9" s="11" customFormat="1" x14ac:dyDescent="0.2">
      <c r="A8" s="8">
        <v>4</v>
      </c>
      <c r="B8" s="8">
        <v>5010018</v>
      </c>
      <c r="C8" s="9" t="s">
        <v>21</v>
      </c>
      <c r="D8" s="9" t="s">
        <v>11</v>
      </c>
      <c r="E8" s="9" t="s">
        <v>22</v>
      </c>
      <c r="F8" s="9" t="s">
        <v>23</v>
      </c>
      <c r="G8" s="10" t="s">
        <v>14</v>
      </c>
      <c r="H8" s="10" t="s">
        <v>14</v>
      </c>
      <c r="I8" s="10" t="s">
        <v>14</v>
      </c>
    </row>
    <row r="9" spans="1:9" s="11" customFormat="1" x14ac:dyDescent="0.2">
      <c r="A9" s="8">
        <v>5</v>
      </c>
      <c r="B9" s="8">
        <v>5010030</v>
      </c>
      <c r="C9" s="9" t="s">
        <v>24</v>
      </c>
      <c r="D9" s="9" t="s">
        <v>11</v>
      </c>
      <c r="E9" s="9" t="s">
        <v>25</v>
      </c>
      <c r="F9" s="9" t="s">
        <v>26</v>
      </c>
      <c r="G9" s="10" t="s">
        <v>14</v>
      </c>
      <c r="H9" s="10" t="s">
        <v>27</v>
      </c>
      <c r="I9" s="10" t="s">
        <v>14</v>
      </c>
    </row>
    <row r="10" spans="1:9" s="11" customFormat="1" x14ac:dyDescent="0.2">
      <c r="A10" s="8">
        <v>6</v>
      </c>
      <c r="B10" s="8">
        <v>5010035</v>
      </c>
      <c r="C10" s="9" t="s">
        <v>28</v>
      </c>
      <c r="D10" s="9" t="s">
        <v>11</v>
      </c>
      <c r="E10" s="9" t="s">
        <v>29</v>
      </c>
      <c r="F10" s="9" t="s">
        <v>30</v>
      </c>
      <c r="G10" s="10" t="s">
        <v>14</v>
      </c>
      <c r="H10" s="10" t="s">
        <v>14</v>
      </c>
      <c r="I10" s="10" t="s">
        <v>14</v>
      </c>
    </row>
    <row r="11" spans="1:9" s="11" customFormat="1" x14ac:dyDescent="0.2">
      <c r="A11" s="8">
        <v>7</v>
      </c>
      <c r="B11" s="8">
        <v>5010038</v>
      </c>
      <c r="C11" s="9" t="s">
        <v>31</v>
      </c>
      <c r="D11" s="9" t="s">
        <v>11</v>
      </c>
      <c r="E11" s="9" t="s">
        <v>32</v>
      </c>
      <c r="F11" s="9" t="s">
        <v>33</v>
      </c>
      <c r="G11" s="10" t="s">
        <v>14</v>
      </c>
      <c r="H11" s="10" t="s">
        <v>14</v>
      </c>
      <c r="I11" s="10" t="s">
        <v>14</v>
      </c>
    </row>
    <row r="12" spans="1:9" s="11" customFormat="1" x14ac:dyDescent="0.2">
      <c r="A12" s="8">
        <v>8</v>
      </c>
      <c r="B12" s="8">
        <v>5010050</v>
      </c>
      <c r="C12" s="9" t="s">
        <v>34</v>
      </c>
      <c r="D12" s="9" t="s">
        <v>11</v>
      </c>
      <c r="E12" s="9" t="s">
        <v>35</v>
      </c>
      <c r="F12" s="9" t="s">
        <v>36</v>
      </c>
      <c r="G12" s="10" t="s">
        <v>14</v>
      </c>
      <c r="H12" s="10" t="s">
        <v>14</v>
      </c>
      <c r="I12" s="10" t="s">
        <v>14</v>
      </c>
    </row>
    <row r="13" spans="1:9" s="11" customFormat="1" x14ac:dyDescent="0.2">
      <c r="A13" s="8">
        <v>9</v>
      </c>
      <c r="B13" s="8">
        <v>5010060</v>
      </c>
      <c r="C13" s="9" t="s">
        <v>37</v>
      </c>
      <c r="D13" s="9" t="s">
        <v>11</v>
      </c>
      <c r="E13" s="9" t="s">
        <v>38</v>
      </c>
      <c r="F13" s="9" t="s">
        <v>39</v>
      </c>
      <c r="G13" s="10" t="s">
        <v>14</v>
      </c>
      <c r="H13" s="10" t="s">
        <v>27</v>
      </c>
      <c r="I13" s="10" t="s">
        <v>14</v>
      </c>
    </row>
    <row r="14" spans="1:9" s="11" customFormat="1" x14ac:dyDescent="0.2">
      <c r="A14" s="8">
        <v>10</v>
      </c>
      <c r="B14" s="8">
        <v>5010066</v>
      </c>
      <c r="C14" s="9" t="s">
        <v>40</v>
      </c>
      <c r="D14" s="9" t="s">
        <v>11</v>
      </c>
      <c r="E14" s="9" t="s">
        <v>41</v>
      </c>
      <c r="F14" s="9" t="s">
        <v>42</v>
      </c>
      <c r="G14" s="10" t="s">
        <v>14</v>
      </c>
      <c r="H14" s="10" t="s">
        <v>14</v>
      </c>
      <c r="I14" s="10" t="s">
        <v>14</v>
      </c>
    </row>
    <row r="15" spans="1:9" s="11" customFormat="1" x14ac:dyDescent="0.2">
      <c r="A15" s="8">
        <v>11</v>
      </c>
      <c r="B15" s="8">
        <v>5010067</v>
      </c>
      <c r="C15" s="9" t="s">
        <v>43</v>
      </c>
      <c r="D15" s="9" t="s">
        <v>11</v>
      </c>
      <c r="E15" s="9" t="s">
        <v>44</v>
      </c>
      <c r="F15" s="9" t="s">
        <v>45</v>
      </c>
      <c r="G15" s="10" t="s">
        <v>14</v>
      </c>
      <c r="H15" s="10" t="s">
        <v>27</v>
      </c>
      <c r="I15" s="10" t="s">
        <v>14</v>
      </c>
    </row>
    <row r="16" spans="1:9" s="11" customFormat="1" x14ac:dyDescent="0.2">
      <c r="A16" s="8">
        <v>12</v>
      </c>
      <c r="B16" s="8">
        <v>5010076</v>
      </c>
      <c r="C16" s="9" t="s">
        <v>46</v>
      </c>
      <c r="D16" s="9" t="s">
        <v>11</v>
      </c>
      <c r="E16" s="9" t="s">
        <v>47</v>
      </c>
      <c r="F16" s="9" t="s">
        <v>48</v>
      </c>
      <c r="G16" s="10" t="s">
        <v>14</v>
      </c>
      <c r="H16" s="10" t="s">
        <v>14</v>
      </c>
      <c r="I16" s="10" t="s">
        <v>14</v>
      </c>
    </row>
    <row r="17" spans="1:9" s="11" customFormat="1" x14ac:dyDescent="0.2">
      <c r="A17" s="8">
        <v>13</v>
      </c>
      <c r="B17" s="8">
        <v>5010085</v>
      </c>
      <c r="C17" s="9" t="s">
        <v>49</v>
      </c>
      <c r="D17" s="9" t="s">
        <v>11</v>
      </c>
      <c r="E17" s="9" t="s">
        <v>50</v>
      </c>
      <c r="F17" s="9" t="s">
        <v>51</v>
      </c>
      <c r="G17" s="10" t="s">
        <v>14</v>
      </c>
      <c r="H17" s="10" t="s">
        <v>27</v>
      </c>
      <c r="I17" s="10" t="s">
        <v>14</v>
      </c>
    </row>
    <row r="18" spans="1:9" s="11" customFormat="1" x14ac:dyDescent="0.2">
      <c r="A18" s="8">
        <v>14</v>
      </c>
      <c r="B18" s="8">
        <v>5010096</v>
      </c>
      <c r="C18" s="9" t="s">
        <v>52</v>
      </c>
      <c r="D18" s="9" t="s">
        <v>11</v>
      </c>
      <c r="E18" s="9" t="s">
        <v>53</v>
      </c>
      <c r="F18" s="9" t="s">
        <v>54</v>
      </c>
      <c r="G18" s="10" t="s">
        <v>14</v>
      </c>
      <c r="H18" s="10" t="s">
        <v>27</v>
      </c>
      <c r="I18" s="10" t="s">
        <v>14</v>
      </c>
    </row>
    <row r="19" spans="1:9" s="11" customFormat="1" x14ac:dyDescent="0.2">
      <c r="A19" s="8">
        <v>15</v>
      </c>
      <c r="B19" s="8">
        <v>5010122</v>
      </c>
      <c r="C19" s="9" t="s">
        <v>55</v>
      </c>
      <c r="D19" s="9" t="s">
        <v>11</v>
      </c>
      <c r="E19" s="9" t="s">
        <v>56</v>
      </c>
      <c r="F19" s="9" t="s">
        <v>57</v>
      </c>
      <c r="G19" s="10" t="s">
        <v>14</v>
      </c>
      <c r="H19" s="10" t="s">
        <v>27</v>
      </c>
      <c r="I19" s="10" t="s">
        <v>14</v>
      </c>
    </row>
    <row r="20" spans="1:9" s="11" customFormat="1" x14ac:dyDescent="0.2">
      <c r="A20" s="8">
        <v>16</v>
      </c>
      <c r="B20" s="8">
        <v>5010129</v>
      </c>
      <c r="C20" s="9" t="s">
        <v>58</v>
      </c>
      <c r="D20" s="9" t="s">
        <v>11</v>
      </c>
      <c r="E20" s="9" t="s">
        <v>59</v>
      </c>
      <c r="F20" s="9" t="s">
        <v>60</v>
      </c>
      <c r="G20" s="10" t="s">
        <v>14</v>
      </c>
      <c r="H20" s="10" t="s">
        <v>14</v>
      </c>
      <c r="I20" s="10" t="s">
        <v>14</v>
      </c>
    </row>
    <row r="21" spans="1:9" s="11" customFormat="1" x14ac:dyDescent="0.2">
      <c r="A21" s="8">
        <v>17</v>
      </c>
      <c r="B21" s="8">
        <v>5010133</v>
      </c>
      <c r="C21" s="9" t="s">
        <v>61</v>
      </c>
      <c r="D21" s="9" t="s">
        <v>11</v>
      </c>
      <c r="E21" s="9" t="s">
        <v>62</v>
      </c>
      <c r="F21" s="9" t="s">
        <v>63</v>
      </c>
      <c r="G21" s="10" t="s">
        <v>14</v>
      </c>
      <c r="H21" s="10" t="s">
        <v>14</v>
      </c>
      <c r="I21" s="10" t="s">
        <v>14</v>
      </c>
    </row>
    <row r="22" spans="1:9" s="11" customFormat="1" x14ac:dyDescent="0.2">
      <c r="A22" s="8">
        <v>18</v>
      </c>
      <c r="B22" s="8">
        <v>5010148</v>
      </c>
      <c r="C22" s="9" t="s">
        <v>64</v>
      </c>
      <c r="D22" s="9" t="s">
        <v>11</v>
      </c>
      <c r="E22" s="9" t="s">
        <v>65</v>
      </c>
      <c r="F22" s="9" t="s">
        <v>66</v>
      </c>
      <c r="G22" s="10" t="s">
        <v>14</v>
      </c>
      <c r="H22" s="10" t="s">
        <v>27</v>
      </c>
      <c r="I22" s="10" t="s">
        <v>14</v>
      </c>
    </row>
    <row r="23" spans="1:9" s="11" customFormat="1" x14ac:dyDescent="0.2">
      <c r="A23" s="8">
        <v>19</v>
      </c>
      <c r="B23" s="8">
        <v>5020185</v>
      </c>
      <c r="C23" s="9" t="s">
        <v>67</v>
      </c>
      <c r="D23" s="9" t="s">
        <v>68</v>
      </c>
      <c r="E23" s="9" t="s">
        <v>69</v>
      </c>
      <c r="F23" s="9" t="s">
        <v>70</v>
      </c>
      <c r="G23" s="10" t="s">
        <v>14</v>
      </c>
      <c r="H23" s="10" t="s">
        <v>27</v>
      </c>
      <c r="I23" s="10" t="s">
        <v>14</v>
      </c>
    </row>
    <row r="24" spans="1:9" s="11" customFormat="1" x14ac:dyDescent="0.2">
      <c r="A24" s="8">
        <v>20</v>
      </c>
      <c r="B24" s="8">
        <v>5020188</v>
      </c>
      <c r="C24" s="9" t="s">
        <v>71</v>
      </c>
      <c r="D24" s="9" t="s">
        <v>68</v>
      </c>
      <c r="E24" s="9" t="s">
        <v>72</v>
      </c>
      <c r="F24" s="9" t="s">
        <v>73</v>
      </c>
      <c r="G24" s="10" t="s">
        <v>14</v>
      </c>
      <c r="H24" s="10" t="s">
        <v>27</v>
      </c>
      <c r="I24" s="10" t="s">
        <v>14</v>
      </c>
    </row>
    <row r="25" spans="1:9" s="11" customFormat="1" x14ac:dyDescent="0.2">
      <c r="A25" s="8">
        <v>21</v>
      </c>
      <c r="B25" s="8">
        <v>5020189</v>
      </c>
      <c r="C25" s="9" t="s">
        <v>74</v>
      </c>
      <c r="D25" s="9" t="s">
        <v>68</v>
      </c>
      <c r="E25" s="9" t="s">
        <v>75</v>
      </c>
      <c r="F25" s="9" t="s">
        <v>76</v>
      </c>
      <c r="G25" s="10" t="s">
        <v>14</v>
      </c>
      <c r="H25" s="10" t="s">
        <v>27</v>
      </c>
      <c r="I25" s="10" t="s">
        <v>14</v>
      </c>
    </row>
    <row r="26" spans="1:9" s="11" customFormat="1" x14ac:dyDescent="0.2">
      <c r="A26" s="8">
        <v>22</v>
      </c>
      <c r="B26" s="8">
        <v>5020205</v>
      </c>
      <c r="C26" s="9" t="s">
        <v>77</v>
      </c>
      <c r="D26" s="9" t="s">
        <v>68</v>
      </c>
      <c r="E26" s="9" t="s">
        <v>78</v>
      </c>
      <c r="F26" s="9" t="s">
        <v>79</v>
      </c>
      <c r="G26" s="10" t="s">
        <v>14</v>
      </c>
      <c r="H26" s="10" t="s">
        <v>14</v>
      </c>
      <c r="I26" s="10" t="s">
        <v>14</v>
      </c>
    </row>
    <row r="27" spans="1:9" s="11" customFormat="1" x14ac:dyDescent="0.2">
      <c r="A27" s="8">
        <v>23</v>
      </c>
      <c r="B27" s="8">
        <v>5020216</v>
      </c>
      <c r="C27" s="9" t="s">
        <v>80</v>
      </c>
      <c r="D27" s="9" t="s">
        <v>68</v>
      </c>
      <c r="E27" s="9" t="s">
        <v>81</v>
      </c>
      <c r="F27" s="9" t="s">
        <v>82</v>
      </c>
      <c r="G27" s="10" t="s">
        <v>14</v>
      </c>
      <c r="H27" s="10" t="s">
        <v>14</v>
      </c>
      <c r="I27" s="10" t="s">
        <v>14</v>
      </c>
    </row>
    <row r="28" spans="1:9" s="11" customFormat="1" x14ac:dyDescent="0.2">
      <c r="A28" s="8">
        <v>24</v>
      </c>
      <c r="B28" s="8">
        <v>5030241</v>
      </c>
      <c r="C28" s="9" t="s">
        <v>83</v>
      </c>
      <c r="D28" s="9" t="s">
        <v>84</v>
      </c>
      <c r="E28" s="9" t="s">
        <v>85</v>
      </c>
      <c r="F28" s="9" t="s">
        <v>86</v>
      </c>
      <c r="G28" s="10" t="s">
        <v>14</v>
      </c>
      <c r="H28" s="10" t="s">
        <v>14</v>
      </c>
      <c r="I28" s="10" t="s">
        <v>14</v>
      </c>
    </row>
    <row r="29" spans="1:9" s="11" customFormat="1" x14ac:dyDescent="0.2">
      <c r="A29" s="8">
        <v>25</v>
      </c>
      <c r="B29" s="8">
        <v>5030242</v>
      </c>
      <c r="C29" s="9" t="s">
        <v>87</v>
      </c>
      <c r="D29" s="9" t="s">
        <v>84</v>
      </c>
      <c r="E29" s="9" t="s">
        <v>88</v>
      </c>
      <c r="F29" s="9" t="s">
        <v>89</v>
      </c>
      <c r="G29" s="10" t="s">
        <v>14</v>
      </c>
      <c r="H29" s="10" t="s">
        <v>14</v>
      </c>
      <c r="I29" s="10" t="s">
        <v>14</v>
      </c>
    </row>
    <row r="30" spans="1:9" s="11" customFormat="1" x14ac:dyDescent="0.2">
      <c r="A30" s="8">
        <v>26</v>
      </c>
      <c r="B30" s="8">
        <v>5030243</v>
      </c>
      <c r="C30" s="9" t="s">
        <v>90</v>
      </c>
      <c r="D30" s="9" t="s">
        <v>84</v>
      </c>
      <c r="E30" s="9" t="s">
        <v>91</v>
      </c>
      <c r="F30" s="9" t="s">
        <v>92</v>
      </c>
      <c r="G30" s="10" t="s">
        <v>14</v>
      </c>
      <c r="H30" s="10" t="s">
        <v>14</v>
      </c>
      <c r="I30" s="10" t="s">
        <v>14</v>
      </c>
    </row>
    <row r="31" spans="1:9" s="11" customFormat="1" x14ac:dyDescent="0.2">
      <c r="A31" s="8">
        <v>27</v>
      </c>
      <c r="B31" s="8">
        <v>5030245</v>
      </c>
      <c r="C31" s="9" t="s">
        <v>93</v>
      </c>
      <c r="D31" s="9" t="s">
        <v>84</v>
      </c>
      <c r="E31" s="9" t="s">
        <v>94</v>
      </c>
      <c r="F31" s="9" t="s">
        <v>95</v>
      </c>
      <c r="G31" s="10" t="s">
        <v>14</v>
      </c>
      <c r="H31" s="10" t="s">
        <v>14</v>
      </c>
      <c r="I31" s="10" t="s">
        <v>14</v>
      </c>
    </row>
    <row r="32" spans="1:9" s="11" customFormat="1" x14ac:dyDescent="0.2">
      <c r="A32" s="8">
        <v>28</v>
      </c>
      <c r="B32" s="8">
        <v>5030281</v>
      </c>
      <c r="C32" s="9" t="s">
        <v>96</v>
      </c>
      <c r="D32" s="9" t="s">
        <v>84</v>
      </c>
      <c r="E32" s="9" t="s">
        <v>97</v>
      </c>
      <c r="F32" s="9" t="s">
        <v>98</v>
      </c>
      <c r="G32" s="10" t="s">
        <v>14</v>
      </c>
      <c r="H32" s="10" t="s">
        <v>27</v>
      </c>
      <c r="I32" s="10" t="s">
        <v>14</v>
      </c>
    </row>
    <row r="33" spans="1:9" s="11" customFormat="1" x14ac:dyDescent="0.2">
      <c r="A33" s="8">
        <v>29</v>
      </c>
      <c r="B33" s="8">
        <v>5030282</v>
      </c>
      <c r="C33" s="9" t="s">
        <v>99</v>
      </c>
      <c r="D33" s="9" t="s">
        <v>84</v>
      </c>
      <c r="E33" s="9" t="s">
        <v>100</v>
      </c>
      <c r="F33" s="9" t="s">
        <v>101</v>
      </c>
      <c r="G33" s="10" t="s">
        <v>14</v>
      </c>
      <c r="H33" s="10" t="s">
        <v>14</v>
      </c>
      <c r="I33" s="10" t="s">
        <v>14</v>
      </c>
    </row>
    <row r="34" spans="1:9" s="11" customFormat="1" x14ac:dyDescent="0.2">
      <c r="A34" s="8">
        <v>30</v>
      </c>
      <c r="B34" s="8">
        <v>5030296</v>
      </c>
      <c r="C34" s="9" t="s">
        <v>102</v>
      </c>
      <c r="D34" s="9" t="s">
        <v>84</v>
      </c>
      <c r="E34" s="9" t="s">
        <v>103</v>
      </c>
      <c r="F34" s="9" t="s">
        <v>104</v>
      </c>
      <c r="G34" s="10" t="s">
        <v>14</v>
      </c>
      <c r="H34" s="10" t="s">
        <v>14</v>
      </c>
      <c r="I34" s="10" t="s">
        <v>14</v>
      </c>
    </row>
    <row r="35" spans="1:9" s="11" customFormat="1" x14ac:dyDescent="0.2">
      <c r="A35" s="8">
        <v>31</v>
      </c>
      <c r="B35" s="8">
        <v>5040296</v>
      </c>
      <c r="C35" s="9" t="s">
        <v>105</v>
      </c>
      <c r="D35" s="9" t="s">
        <v>106</v>
      </c>
      <c r="E35" s="9" t="s">
        <v>107</v>
      </c>
      <c r="F35" s="9" t="s">
        <v>108</v>
      </c>
      <c r="G35" s="10" t="s">
        <v>14</v>
      </c>
      <c r="H35" s="10" t="s">
        <v>14</v>
      </c>
      <c r="I35" s="10" t="s">
        <v>14</v>
      </c>
    </row>
    <row r="36" spans="1:9" s="11" customFormat="1" x14ac:dyDescent="0.2">
      <c r="A36" s="8">
        <v>32</v>
      </c>
      <c r="B36" s="8">
        <v>5040297</v>
      </c>
      <c r="C36" s="9" t="s">
        <v>109</v>
      </c>
      <c r="D36" s="9" t="s">
        <v>106</v>
      </c>
      <c r="E36" s="9" t="s">
        <v>110</v>
      </c>
      <c r="F36" s="9" t="s">
        <v>111</v>
      </c>
      <c r="G36" s="10" t="s">
        <v>14</v>
      </c>
      <c r="H36" s="10" t="s">
        <v>14</v>
      </c>
      <c r="I36" s="10" t="s">
        <v>14</v>
      </c>
    </row>
    <row r="37" spans="1:9" s="11" customFormat="1" x14ac:dyDescent="0.2">
      <c r="A37" s="8">
        <v>33</v>
      </c>
      <c r="B37" s="8">
        <v>5040298</v>
      </c>
      <c r="C37" s="9" t="s">
        <v>112</v>
      </c>
      <c r="D37" s="9" t="s">
        <v>106</v>
      </c>
      <c r="E37" s="9" t="s">
        <v>113</v>
      </c>
      <c r="F37" s="9" t="s">
        <v>114</v>
      </c>
      <c r="G37" s="10" t="s">
        <v>14</v>
      </c>
      <c r="H37" s="10" t="s">
        <v>14</v>
      </c>
      <c r="I37" s="10" t="s">
        <v>14</v>
      </c>
    </row>
    <row r="38" spans="1:9" s="11" customFormat="1" x14ac:dyDescent="0.2">
      <c r="A38" s="8">
        <v>34</v>
      </c>
      <c r="B38" s="8">
        <v>5040315</v>
      </c>
      <c r="C38" s="9" t="s">
        <v>115</v>
      </c>
      <c r="D38" s="9" t="s">
        <v>106</v>
      </c>
      <c r="E38" s="9" t="s">
        <v>116</v>
      </c>
      <c r="F38" s="9" t="s">
        <v>117</v>
      </c>
      <c r="G38" s="10" t="s">
        <v>14</v>
      </c>
      <c r="H38" s="10" t="s">
        <v>14</v>
      </c>
      <c r="I38" s="10" t="s">
        <v>14</v>
      </c>
    </row>
    <row r="39" spans="1:9" s="11" customFormat="1" x14ac:dyDescent="0.2">
      <c r="A39" s="8">
        <v>35</v>
      </c>
      <c r="B39" s="8">
        <v>5040318</v>
      </c>
      <c r="C39" s="9" t="s">
        <v>118</v>
      </c>
      <c r="D39" s="9" t="s">
        <v>106</v>
      </c>
      <c r="E39" s="9" t="s">
        <v>119</v>
      </c>
      <c r="F39" s="9" t="s">
        <v>120</v>
      </c>
      <c r="G39" s="10" t="s">
        <v>14</v>
      </c>
      <c r="H39" s="10" t="s">
        <v>14</v>
      </c>
      <c r="I39" s="10" t="s">
        <v>14</v>
      </c>
    </row>
    <row r="40" spans="1:9" s="11" customFormat="1" x14ac:dyDescent="0.2">
      <c r="A40" s="8">
        <v>36</v>
      </c>
      <c r="B40" s="8">
        <v>5040358</v>
      </c>
      <c r="C40" s="9" t="s">
        <v>121</v>
      </c>
      <c r="D40" s="9" t="s">
        <v>106</v>
      </c>
      <c r="E40" s="9" t="s">
        <v>122</v>
      </c>
      <c r="F40" s="9" t="s">
        <v>123</v>
      </c>
      <c r="G40" s="10" t="s">
        <v>14</v>
      </c>
      <c r="H40" s="10" t="s">
        <v>14</v>
      </c>
      <c r="I40" s="10" t="s">
        <v>14</v>
      </c>
    </row>
    <row r="41" spans="1:9" s="11" customFormat="1" x14ac:dyDescent="0.2">
      <c r="A41" s="8">
        <v>37</v>
      </c>
      <c r="B41" s="8">
        <v>5050369</v>
      </c>
      <c r="C41" s="9" t="s">
        <v>124</v>
      </c>
      <c r="D41" s="9" t="s">
        <v>125</v>
      </c>
      <c r="E41" s="9" t="s">
        <v>126</v>
      </c>
      <c r="F41" s="9" t="s">
        <v>127</v>
      </c>
      <c r="G41" s="10" t="s">
        <v>14</v>
      </c>
      <c r="H41" s="10" t="s">
        <v>27</v>
      </c>
      <c r="I41" s="10" t="s">
        <v>14</v>
      </c>
    </row>
    <row r="42" spans="1:9" s="11" customFormat="1" x14ac:dyDescent="0.2">
      <c r="A42" s="8">
        <v>38</v>
      </c>
      <c r="B42" s="8">
        <v>5060395</v>
      </c>
      <c r="C42" s="9" t="s">
        <v>128</v>
      </c>
      <c r="D42" s="9" t="s">
        <v>129</v>
      </c>
      <c r="E42" s="9" t="s">
        <v>130</v>
      </c>
      <c r="F42" s="9" t="s">
        <v>131</v>
      </c>
      <c r="G42" s="10" t="s">
        <v>27</v>
      </c>
      <c r="H42" s="10" t="s">
        <v>14</v>
      </c>
      <c r="I42" s="10" t="s">
        <v>14</v>
      </c>
    </row>
    <row r="43" spans="1:9" s="11" customFormat="1" x14ac:dyDescent="0.2">
      <c r="A43" s="8">
        <v>39</v>
      </c>
      <c r="B43" s="8">
        <v>5060400</v>
      </c>
      <c r="C43" s="9" t="s">
        <v>132</v>
      </c>
      <c r="D43" s="9" t="s">
        <v>129</v>
      </c>
      <c r="E43" s="9" t="s">
        <v>133</v>
      </c>
      <c r="F43" s="9" t="s">
        <v>134</v>
      </c>
      <c r="G43" s="10" t="s">
        <v>14</v>
      </c>
      <c r="H43" s="10" t="s">
        <v>27</v>
      </c>
      <c r="I43" s="10" t="s">
        <v>14</v>
      </c>
    </row>
    <row r="44" spans="1:9" s="11" customFormat="1" x14ac:dyDescent="0.2">
      <c r="A44" s="8">
        <v>40</v>
      </c>
      <c r="B44" s="8">
        <v>5060406</v>
      </c>
      <c r="C44" s="9" t="s">
        <v>135</v>
      </c>
      <c r="D44" s="9" t="s">
        <v>129</v>
      </c>
      <c r="E44" s="9" t="s">
        <v>136</v>
      </c>
      <c r="F44" s="9" t="s">
        <v>137</v>
      </c>
      <c r="G44" s="10" t="s">
        <v>14</v>
      </c>
      <c r="H44" s="10" t="s">
        <v>14</v>
      </c>
      <c r="I44" s="10" t="s">
        <v>14</v>
      </c>
    </row>
    <row r="45" spans="1:9" s="11" customFormat="1" x14ac:dyDescent="0.2">
      <c r="A45" s="8">
        <v>41</v>
      </c>
      <c r="B45" s="8">
        <v>5060410</v>
      </c>
      <c r="C45" s="9" t="s">
        <v>138</v>
      </c>
      <c r="D45" s="9" t="s">
        <v>129</v>
      </c>
      <c r="E45" s="9" t="s">
        <v>139</v>
      </c>
      <c r="F45" s="9" t="s">
        <v>140</v>
      </c>
      <c r="G45" s="10" t="s">
        <v>14</v>
      </c>
      <c r="H45" s="10" t="s">
        <v>27</v>
      </c>
      <c r="I45" s="10" t="s">
        <v>14</v>
      </c>
    </row>
    <row r="46" spans="1:9" s="11" customFormat="1" x14ac:dyDescent="0.2">
      <c r="A46" s="8">
        <v>42</v>
      </c>
      <c r="B46" s="8">
        <v>5060417</v>
      </c>
      <c r="C46" s="9" t="s">
        <v>141</v>
      </c>
      <c r="D46" s="9" t="s">
        <v>129</v>
      </c>
      <c r="E46" s="9" t="s">
        <v>142</v>
      </c>
      <c r="F46" s="9" t="s">
        <v>143</v>
      </c>
      <c r="G46" s="10" t="s">
        <v>14</v>
      </c>
      <c r="H46" s="10" t="s">
        <v>14</v>
      </c>
      <c r="I46" s="10" t="s">
        <v>14</v>
      </c>
    </row>
    <row r="47" spans="1:9" s="11" customFormat="1" x14ac:dyDescent="0.2">
      <c r="A47" s="8">
        <v>43</v>
      </c>
      <c r="B47" s="8">
        <v>5060429</v>
      </c>
      <c r="C47" s="9" t="s">
        <v>144</v>
      </c>
      <c r="D47" s="9" t="s">
        <v>129</v>
      </c>
      <c r="E47" s="9" t="s">
        <v>145</v>
      </c>
      <c r="F47" s="9" t="s">
        <v>146</v>
      </c>
      <c r="G47" s="10" t="s">
        <v>14</v>
      </c>
      <c r="H47" s="10" t="s">
        <v>27</v>
      </c>
      <c r="I47" s="10" t="s">
        <v>14</v>
      </c>
    </row>
    <row r="48" spans="1:9" s="11" customFormat="1" x14ac:dyDescent="0.2">
      <c r="A48" s="8">
        <v>44</v>
      </c>
      <c r="B48" s="8">
        <v>5070436</v>
      </c>
      <c r="C48" s="9" t="s">
        <v>147</v>
      </c>
      <c r="D48" s="9" t="s">
        <v>148</v>
      </c>
      <c r="E48" s="9" t="s">
        <v>149</v>
      </c>
      <c r="F48" s="9" t="s">
        <v>150</v>
      </c>
      <c r="G48" s="10" t="s">
        <v>14</v>
      </c>
      <c r="H48" s="10" t="s">
        <v>14</v>
      </c>
      <c r="I48" s="10" t="s">
        <v>14</v>
      </c>
    </row>
    <row r="49" spans="1:9" s="11" customFormat="1" x14ac:dyDescent="0.2">
      <c r="A49" s="8">
        <v>45</v>
      </c>
      <c r="B49" s="8">
        <v>5070443</v>
      </c>
      <c r="C49" s="9" t="s">
        <v>151</v>
      </c>
      <c r="D49" s="9" t="s">
        <v>148</v>
      </c>
      <c r="E49" s="9" t="s">
        <v>152</v>
      </c>
      <c r="F49" s="9" t="s">
        <v>153</v>
      </c>
      <c r="G49" s="10" t="s">
        <v>14</v>
      </c>
      <c r="H49" s="10" t="s">
        <v>27</v>
      </c>
      <c r="I49" s="10" t="s">
        <v>14</v>
      </c>
    </row>
    <row r="50" spans="1:9" s="11" customFormat="1" x14ac:dyDescent="0.2">
      <c r="A50" s="8">
        <v>46</v>
      </c>
      <c r="B50" s="8">
        <v>5070457</v>
      </c>
      <c r="C50" s="9" t="s">
        <v>154</v>
      </c>
      <c r="D50" s="9" t="s">
        <v>148</v>
      </c>
      <c r="E50" s="9" t="s">
        <v>155</v>
      </c>
      <c r="F50" s="9" t="s">
        <v>156</v>
      </c>
      <c r="G50" s="10" t="s">
        <v>14</v>
      </c>
      <c r="H50" s="10" t="s">
        <v>14</v>
      </c>
      <c r="I50" s="10" t="s">
        <v>14</v>
      </c>
    </row>
    <row r="51" spans="1:9" s="11" customFormat="1" x14ac:dyDescent="0.2">
      <c r="A51" s="8">
        <v>47</v>
      </c>
      <c r="B51" s="8">
        <v>5070462</v>
      </c>
      <c r="C51" s="9" t="s">
        <v>157</v>
      </c>
      <c r="D51" s="9" t="s">
        <v>148</v>
      </c>
      <c r="E51" s="9" t="s">
        <v>158</v>
      </c>
      <c r="F51" s="9" t="s">
        <v>159</v>
      </c>
      <c r="G51" s="10" t="s">
        <v>14</v>
      </c>
      <c r="H51" s="10" t="s">
        <v>27</v>
      </c>
      <c r="I51" s="10" t="s">
        <v>14</v>
      </c>
    </row>
    <row r="52" spans="1:9" s="11" customFormat="1" x14ac:dyDescent="0.2">
      <c r="A52" s="8">
        <v>48</v>
      </c>
      <c r="B52" s="8">
        <v>5070469</v>
      </c>
      <c r="C52" s="9" t="s">
        <v>160</v>
      </c>
      <c r="D52" s="9" t="s">
        <v>148</v>
      </c>
      <c r="E52" s="9" t="s">
        <v>161</v>
      </c>
      <c r="F52" s="9" t="s">
        <v>162</v>
      </c>
      <c r="G52" s="10" t="s">
        <v>14</v>
      </c>
      <c r="H52" s="10" t="s">
        <v>27</v>
      </c>
      <c r="I52" s="10" t="s">
        <v>14</v>
      </c>
    </row>
    <row r="53" spans="1:9" s="11" customFormat="1" x14ac:dyDescent="0.2">
      <c r="A53" s="8">
        <v>49</v>
      </c>
      <c r="B53" s="8">
        <v>5070476</v>
      </c>
      <c r="C53" s="9" t="s">
        <v>163</v>
      </c>
      <c r="D53" s="9" t="s">
        <v>148</v>
      </c>
      <c r="E53" s="9" t="s">
        <v>164</v>
      </c>
      <c r="F53" s="9" t="s">
        <v>165</v>
      </c>
      <c r="G53" s="10" t="s">
        <v>14</v>
      </c>
      <c r="H53" s="10" t="s">
        <v>14</v>
      </c>
      <c r="I53" s="10" t="s">
        <v>14</v>
      </c>
    </row>
    <row r="54" spans="1:9" s="11" customFormat="1" x14ac:dyDescent="0.2">
      <c r="A54" s="8">
        <v>50</v>
      </c>
      <c r="B54" s="8">
        <v>5070481</v>
      </c>
      <c r="C54" s="9" t="s">
        <v>166</v>
      </c>
      <c r="D54" s="9" t="s">
        <v>148</v>
      </c>
      <c r="E54" s="9" t="s">
        <v>167</v>
      </c>
      <c r="F54" s="9" t="s">
        <v>168</v>
      </c>
      <c r="G54" s="10" t="s">
        <v>14</v>
      </c>
      <c r="H54" s="10" t="s">
        <v>27</v>
      </c>
      <c r="I54" s="10" t="s">
        <v>14</v>
      </c>
    </row>
    <row r="55" spans="1:9" s="11" customFormat="1" x14ac:dyDescent="0.2">
      <c r="A55" s="8">
        <v>51</v>
      </c>
      <c r="B55" s="8">
        <v>5070499</v>
      </c>
      <c r="C55" s="9" t="s">
        <v>169</v>
      </c>
      <c r="D55" s="9" t="s">
        <v>148</v>
      </c>
      <c r="E55" s="9" t="s">
        <v>170</v>
      </c>
      <c r="F55" s="9" t="s">
        <v>171</v>
      </c>
      <c r="G55" s="10" t="s">
        <v>14</v>
      </c>
      <c r="H55" s="10" t="s">
        <v>27</v>
      </c>
      <c r="I55" s="10" t="s">
        <v>14</v>
      </c>
    </row>
    <row r="56" spans="1:9" s="11" customFormat="1" x14ac:dyDescent="0.2">
      <c r="A56" s="8">
        <v>52</v>
      </c>
      <c r="B56" s="8">
        <v>5070521</v>
      </c>
      <c r="C56" s="9" t="s">
        <v>172</v>
      </c>
      <c r="D56" s="9" t="s">
        <v>148</v>
      </c>
      <c r="E56" s="9" t="s">
        <v>173</v>
      </c>
      <c r="F56" s="9" t="s">
        <v>174</v>
      </c>
      <c r="G56" s="10" t="s">
        <v>14</v>
      </c>
      <c r="H56" s="10" t="s">
        <v>27</v>
      </c>
      <c r="I56" s="10" t="s">
        <v>14</v>
      </c>
    </row>
    <row r="57" spans="1:9" s="11" customFormat="1" x14ac:dyDescent="0.2">
      <c r="A57" s="8">
        <v>53</v>
      </c>
      <c r="B57" s="8">
        <v>5080518</v>
      </c>
      <c r="C57" s="9" t="s">
        <v>175</v>
      </c>
      <c r="D57" s="9" t="s">
        <v>176</v>
      </c>
      <c r="E57" s="9" t="s">
        <v>177</v>
      </c>
      <c r="F57" s="9" t="s">
        <v>178</v>
      </c>
      <c r="G57" s="10" t="s">
        <v>14</v>
      </c>
      <c r="H57" s="10" t="s">
        <v>14</v>
      </c>
      <c r="I57" s="10" t="s">
        <v>14</v>
      </c>
    </row>
    <row r="58" spans="1:9" s="11" customFormat="1" x14ac:dyDescent="0.2">
      <c r="A58" s="8">
        <v>54</v>
      </c>
      <c r="B58" s="8">
        <v>5080521</v>
      </c>
      <c r="C58" s="9" t="s">
        <v>179</v>
      </c>
      <c r="D58" s="9" t="s">
        <v>176</v>
      </c>
      <c r="E58" s="9" t="s">
        <v>180</v>
      </c>
      <c r="F58" s="9" t="s">
        <v>181</v>
      </c>
      <c r="G58" s="10" t="s">
        <v>14</v>
      </c>
      <c r="H58" s="10" t="s">
        <v>14</v>
      </c>
      <c r="I58" s="10" t="s">
        <v>27</v>
      </c>
    </row>
    <row r="59" spans="1:9" s="11" customFormat="1" x14ac:dyDescent="0.2">
      <c r="A59" s="8">
        <v>55</v>
      </c>
      <c r="B59" s="8">
        <v>5080525</v>
      </c>
      <c r="C59" s="9" t="s">
        <v>182</v>
      </c>
      <c r="D59" s="9" t="s">
        <v>176</v>
      </c>
      <c r="E59" s="9" t="s">
        <v>183</v>
      </c>
      <c r="F59" s="9" t="s">
        <v>184</v>
      </c>
      <c r="G59" s="10" t="s">
        <v>14</v>
      </c>
      <c r="H59" s="10" t="s">
        <v>14</v>
      </c>
      <c r="I59" s="10" t="s">
        <v>14</v>
      </c>
    </row>
    <row r="60" spans="1:9" s="11" customFormat="1" x14ac:dyDescent="0.2">
      <c r="A60" s="8">
        <v>56</v>
      </c>
      <c r="B60" s="8">
        <v>5080526</v>
      </c>
      <c r="C60" s="9" t="s">
        <v>185</v>
      </c>
      <c r="D60" s="9" t="s">
        <v>176</v>
      </c>
      <c r="E60" s="9" t="s">
        <v>186</v>
      </c>
      <c r="F60" s="9" t="s">
        <v>187</v>
      </c>
      <c r="G60" s="10" t="s">
        <v>14</v>
      </c>
      <c r="H60" s="10" t="s">
        <v>14</v>
      </c>
      <c r="I60" s="10" t="s">
        <v>14</v>
      </c>
    </row>
    <row r="61" spans="1:9" s="11" customFormat="1" x14ac:dyDescent="0.2">
      <c r="A61" s="8">
        <v>57</v>
      </c>
      <c r="B61" s="8">
        <v>5080535</v>
      </c>
      <c r="C61" s="9" t="s">
        <v>188</v>
      </c>
      <c r="D61" s="9" t="s">
        <v>176</v>
      </c>
      <c r="E61" s="9" t="s">
        <v>189</v>
      </c>
      <c r="F61" s="9" t="s">
        <v>190</v>
      </c>
      <c r="G61" s="10" t="s">
        <v>14</v>
      </c>
      <c r="H61" s="10" t="s">
        <v>14</v>
      </c>
      <c r="I61" s="10" t="s">
        <v>27</v>
      </c>
    </row>
    <row r="62" spans="1:9" s="11" customFormat="1" x14ac:dyDescent="0.2">
      <c r="A62" s="8">
        <v>58</v>
      </c>
      <c r="B62" s="8">
        <v>5080549</v>
      </c>
      <c r="C62" s="9" t="s">
        <v>191</v>
      </c>
      <c r="D62" s="9" t="s">
        <v>176</v>
      </c>
      <c r="E62" s="9" t="s">
        <v>192</v>
      </c>
      <c r="F62" s="9" t="s">
        <v>193</v>
      </c>
      <c r="G62" s="10" t="s">
        <v>14</v>
      </c>
      <c r="H62" s="10" t="s">
        <v>14</v>
      </c>
      <c r="I62" s="10" t="s">
        <v>14</v>
      </c>
    </row>
    <row r="63" spans="1:9" s="11" customFormat="1" x14ac:dyDescent="0.2">
      <c r="A63" s="8">
        <v>59</v>
      </c>
      <c r="B63" s="8">
        <v>5080550</v>
      </c>
      <c r="C63" s="9" t="s">
        <v>194</v>
      </c>
      <c r="D63" s="9" t="s">
        <v>176</v>
      </c>
      <c r="E63" s="9" t="s">
        <v>195</v>
      </c>
      <c r="F63" s="9" t="s">
        <v>196</v>
      </c>
      <c r="G63" s="10" t="s">
        <v>14</v>
      </c>
      <c r="H63" s="10" t="s">
        <v>14</v>
      </c>
      <c r="I63" s="10" t="s">
        <v>14</v>
      </c>
    </row>
    <row r="64" spans="1:9" s="11" customFormat="1" x14ac:dyDescent="0.2">
      <c r="A64" s="8">
        <v>60</v>
      </c>
      <c r="B64" s="8">
        <v>5080569</v>
      </c>
      <c r="C64" s="9" t="s">
        <v>197</v>
      </c>
      <c r="D64" s="9" t="s">
        <v>176</v>
      </c>
      <c r="E64" s="9" t="s">
        <v>198</v>
      </c>
      <c r="F64" s="9" t="s">
        <v>199</v>
      </c>
      <c r="G64" s="10" t="s">
        <v>14</v>
      </c>
      <c r="H64" s="10" t="s">
        <v>14</v>
      </c>
      <c r="I64" s="10" t="s">
        <v>14</v>
      </c>
    </row>
    <row r="65" spans="1:9" s="11" customFormat="1" x14ac:dyDescent="0.2">
      <c r="A65" s="8">
        <v>61</v>
      </c>
      <c r="B65" s="8">
        <v>5080579</v>
      </c>
      <c r="C65" s="9" t="s">
        <v>200</v>
      </c>
      <c r="D65" s="9" t="s">
        <v>176</v>
      </c>
      <c r="E65" s="9" t="s">
        <v>201</v>
      </c>
      <c r="F65" s="9" t="s">
        <v>202</v>
      </c>
      <c r="G65" s="10" t="s">
        <v>14</v>
      </c>
      <c r="H65" s="10" t="s">
        <v>14</v>
      </c>
      <c r="I65" s="10" t="s">
        <v>14</v>
      </c>
    </row>
    <row r="66" spans="1:9" s="11" customFormat="1" x14ac:dyDescent="0.2">
      <c r="A66" s="8">
        <v>62</v>
      </c>
      <c r="B66" s="8">
        <v>5080589</v>
      </c>
      <c r="C66" s="9" t="s">
        <v>203</v>
      </c>
      <c r="D66" s="9" t="s">
        <v>176</v>
      </c>
      <c r="E66" s="9" t="s">
        <v>204</v>
      </c>
      <c r="F66" s="9" t="s">
        <v>205</v>
      </c>
      <c r="G66" s="10" t="s">
        <v>14</v>
      </c>
      <c r="H66" s="10" t="s">
        <v>14</v>
      </c>
      <c r="I66" s="10" t="s">
        <v>14</v>
      </c>
    </row>
    <row r="67" spans="1:9" s="11" customFormat="1" x14ac:dyDescent="0.2">
      <c r="A67" s="8">
        <v>63</v>
      </c>
      <c r="B67" s="8">
        <v>5080592</v>
      </c>
      <c r="C67" s="9" t="s">
        <v>206</v>
      </c>
      <c r="D67" s="9" t="s">
        <v>176</v>
      </c>
      <c r="E67" s="9" t="s">
        <v>207</v>
      </c>
      <c r="F67" s="9" t="s">
        <v>208</v>
      </c>
      <c r="G67" s="10" t="s">
        <v>14</v>
      </c>
      <c r="H67" s="10" t="s">
        <v>14</v>
      </c>
      <c r="I67" s="10" t="s">
        <v>14</v>
      </c>
    </row>
    <row r="68" spans="1:9" s="11" customFormat="1" x14ac:dyDescent="0.2">
      <c r="A68" s="8">
        <v>64</v>
      </c>
      <c r="B68" s="8">
        <v>5090598</v>
      </c>
      <c r="C68" s="9" t="s">
        <v>209</v>
      </c>
      <c r="D68" s="9" t="s">
        <v>210</v>
      </c>
      <c r="E68" s="9" t="s">
        <v>211</v>
      </c>
      <c r="F68" s="9" t="s">
        <v>212</v>
      </c>
      <c r="G68" s="10" t="s">
        <v>14</v>
      </c>
      <c r="H68" s="10" t="s">
        <v>14</v>
      </c>
      <c r="I68" s="10" t="s">
        <v>14</v>
      </c>
    </row>
    <row r="69" spans="1:9" s="11" customFormat="1" x14ac:dyDescent="0.2">
      <c r="A69" s="8">
        <v>65</v>
      </c>
      <c r="B69" s="8">
        <v>5090603</v>
      </c>
      <c r="C69" s="9" t="s">
        <v>213</v>
      </c>
      <c r="D69" s="9" t="s">
        <v>210</v>
      </c>
      <c r="E69" s="9" t="s">
        <v>214</v>
      </c>
      <c r="F69" s="9" t="s">
        <v>215</v>
      </c>
      <c r="G69" s="10" t="s">
        <v>14</v>
      </c>
      <c r="H69" s="10" t="s">
        <v>14</v>
      </c>
      <c r="I69" s="10" t="s">
        <v>14</v>
      </c>
    </row>
    <row r="70" spans="1:9" s="11" customFormat="1" x14ac:dyDescent="0.2">
      <c r="A70" s="8">
        <v>66</v>
      </c>
      <c r="B70" s="8">
        <v>5090609</v>
      </c>
      <c r="C70" s="9" t="s">
        <v>216</v>
      </c>
      <c r="D70" s="9" t="s">
        <v>210</v>
      </c>
      <c r="E70" s="9" t="s">
        <v>217</v>
      </c>
      <c r="F70" s="9" t="s">
        <v>218</v>
      </c>
      <c r="G70" s="10" t="s">
        <v>14</v>
      </c>
      <c r="H70" s="10" t="s">
        <v>14</v>
      </c>
      <c r="I70" s="10" t="s">
        <v>14</v>
      </c>
    </row>
    <row r="71" spans="1:9" s="11" customFormat="1" x14ac:dyDescent="0.2">
      <c r="A71" s="8">
        <v>67</v>
      </c>
      <c r="B71" s="8">
        <v>5090610</v>
      </c>
      <c r="C71" s="9" t="s">
        <v>219</v>
      </c>
      <c r="D71" s="9" t="s">
        <v>210</v>
      </c>
      <c r="E71" s="9" t="s">
        <v>220</v>
      </c>
      <c r="F71" s="9" t="s">
        <v>221</v>
      </c>
      <c r="G71" s="10" t="s">
        <v>14</v>
      </c>
      <c r="H71" s="10" t="s">
        <v>14</v>
      </c>
      <c r="I71" s="10" t="s">
        <v>14</v>
      </c>
    </row>
    <row r="72" spans="1:9" s="11" customFormat="1" x14ac:dyDescent="0.2">
      <c r="A72" s="8">
        <v>68</v>
      </c>
      <c r="B72" s="8">
        <v>5090611</v>
      </c>
      <c r="C72" s="9" t="s">
        <v>222</v>
      </c>
      <c r="D72" s="9" t="s">
        <v>210</v>
      </c>
      <c r="E72" s="9" t="s">
        <v>223</v>
      </c>
      <c r="F72" s="9" t="s">
        <v>224</v>
      </c>
      <c r="G72" s="10" t="s">
        <v>14</v>
      </c>
      <c r="H72" s="10" t="s">
        <v>14</v>
      </c>
      <c r="I72" s="10" t="s">
        <v>14</v>
      </c>
    </row>
    <row r="73" spans="1:9" s="11" customFormat="1" x14ac:dyDescent="0.2">
      <c r="A73" s="8">
        <v>69</v>
      </c>
      <c r="B73" s="8">
        <v>5090613</v>
      </c>
      <c r="C73" s="9" t="s">
        <v>225</v>
      </c>
      <c r="D73" s="9" t="s">
        <v>210</v>
      </c>
      <c r="E73" s="9" t="s">
        <v>226</v>
      </c>
      <c r="F73" s="9" t="s">
        <v>227</v>
      </c>
      <c r="G73" s="10" t="s">
        <v>14</v>
      </c>
      <c r="H73" s="10" t="s">
        <v>14</v>
      </c>
      <c r="I73" s="10" t="s">
        <v>27</v>
      </c>
    </row>
    <row r="74" spans="1:9" s="11" customFormat="1" x14ac:dyDescent="0.2">
      <c r="A74" s="8">
        <v>70</v>
      </c>
      <c r="B74" s="8">
        <v>5090615</v>
      </c>
      <c r="C74" s="9" t="s">
        <v>228</v>
      </c>
      <c r="D74" s="9" t="s">
        <v>210</v>
      </c>
      <c r="E74" s="9" t="s">
        <v>229</v>
      </c>
      <c r="F74" s="9" t="s">
        <v>230</v>
      </c>
      <c r="G74" s="10" t="s">
        <v>14</v>
      </c>
      <c r="H74" s="10" t="s">
        <v>14</v>
      </c>
      <c r="I74" s="10" t="s">
        <v>14</v>
      </c>
    </row>
    <row r="75" spans="1:9" s="11" customFormat="1" x14ac:dyDescent="0.2">
      <c r="A75" s="8">
        <v>71</v>
      </c>
      <c r="B75" s="8">
        <v>5090619</v>
      </c>
      <c r="C75" s="9" t="s">
        <v>231</v>
      </c>
      <c r="D75" s="9" t="s">
        <v>210</v>
      </c>
      <c r="E75" s="9" t="s">
        <v>232</v>
      </c>
      <c r="F75" s="9" t="s">
        <v>233</v>
      </c>
      <c r="G75" s="10" t="s">
        <v>14</v>
      </c>
      <c r="H75" s="10" t="s">
        <v>27</v>
      </c>
      <c r="I75" s="10" t="s">
        <v>14</v>
      </c>
    </row>
    <row r="76" spans="1:9" s="11" customFormat="1" x14ac:dyDescent="0.2">
      <c r="A76" s="8">
        <v>72</v>
      </c>
      <c r="B76" s="8">
        <v>5090625</v>
      </c>
      <c r="C76" s="9" t="s">
        <v>234</v>
      </c>
      <c r="D76" s="9" t="s">
        <v>210</v>
      </c>
      <c r="E76" s="9" t="s">
        <v>235</v>
      </c>
      <c r="F76" s="9" t="s">
        <v>236</v>
      </c>
      <c r="G76" s="10" t="s">
        <v>14</v>
      </c>
      <c r="H76" s="10" t="s">
        <v>14</v>
      </c>
      <c r="I76" s="10" t="s">
        <v>14</v>
      </c>
    </row>
    <row r="77" spans="1:9" s="11" customFormat="1" x14ac:dyDescent="0.2">
      <c r="A77" s="8">
        <v>73</v>
      </c>
      <c r="B77" s="8">
        <v>5090641</v>
      </c>
      <c r="C77" s="9" t="s">
        <v>237</v>
      </c>
      <c r="D77" s="9" t="s">
        <v>210</v>
      </c>
      <c r="E77" s="9" t="s">
        <v>238</v>
      </c>
      <c r="F77" s="9" t="s">
        <v>239</v>
      </c>
      <c r="G77" s="10" t="s">
        <v>14</v>
      </c>
      <c r="H77" s="10" t="s">
        <v>14</v>
      </c>
      <c r="I77" s="10" t="s">
        <v>14</v>
      </c>
    </row>
    <row r="78" spans="1:9" s="11" customFormat="1" x14ac:dyDescent="0.2">
      <c r="A78" s="8">
        <v>74</v>
      </c>
      <c r="B78" s="8">
        <v>5090645</v>
      </c>
      <c r="C78" s="9" t="s">
        <v>240</v>
      </c>
      <c r="D78" s="9" t="s">
        <v>210</v>
      </c>
      <c r="E78" s="9" t="s">
        <v>241</v>
      </c>
      <c r="F78" s="9" t="s">
        <v>242</v>
      </c>
      <c r="G78" s="10" t="s">
        <v>14</v>
      </c>
      <c r="H78" s="10" t="s">
        <v>14</v>
      </c>
      <c r="I78" s="10" t="s">
        <v>14</v>
      </c>
    </row>
    <row r="79" spans="1:9" s="11" customFormat="1" x14ac:dyDescent="0.2">
      <c r="A79" s="8">
        <v>75</v>
      </c>
      <c r="B79" s="8">
        <v>5090662</v>
      </c>
      <c r="C79" s="9" t="s">
        <v>243</v>
      </c>
      <c r="D79" s="9" t="s">
        <v>210</v>
      </c>
      <c r="E79" s="9" t="s">
        <v>244</v>
      </c>
      <c r="F79" s="9" t="s">
        <v>245</v>
      </c>
      <c r="G79" s="10" t="s">
        <v>14</v>
      </c>
      <c r="H79" s="10" t="s">
        <v>27</v>
      </c>
      <c r="I79" s="10" t="s">
        <v>14</v>
      </c>
    </row>
    <row r="80" spans="1:9" s="11" customFormat="1" x14ac:dyDescent="0.2">
      <c r="A80" s="8">
        <v>76</v>
      </c>
      <c r="B80" s="8">
        <v>5090663</v>
      </c>
      <c r="C80" s="9" t="s">
        <v>246</v>
      </c>
      <c r="D80" s="9" t="s">
        <v>210</v>
      </c>
      <c r="E80" s="9" t="s">
        <v>247</v>
      </c>
      <c r="F80" s="9" t="s">
        <v>248</v>
      </c>
      <c r="G80" s="10" t="s">
        <v>14</v>
      </c>
      <c r="H80" s="10" t="s">
        <v>14</v>
      </c>
      <c r="I80" s="10" t="s">
        <v>14</v>
      </c>
    </row>
    <row r="81" spans="1:9" s="11" customFormat="1" x14ac:dyDescent="0.2">
      <c r="A81" s="8">
        <v>77</v>
      </c>
      <c r="B81" s="8">
        <v>5100657</v>
      </c>
      <c r="C81" s="9" t="s">
        <v>249</v>
      </c>
      <c r="D81" s="9" t="s">
        <v>250</v>
      </c>
      <c r="E81" s="9" t="s">
        <v>251</v>
      </c>
      <c r="F81" s="9" t="s">
        <v>252</v>
      </c>
      <c r="G81" s="10" t="s">
        <v>14</v>
      </c>
      <c r="H81" s="10" t="s">
        <v>27</v>
      </c>
      <c r="I81" s="10" t="s">
        <v>14</v>
      </c>
    </row>
    <row r="82" spans="1:9" s="11" customFormat="1" x14ac:dyDescent="0.2">
      <c r="A82" s="8">
        <v>78</v>
      </c>
      <c r="B82" s="8">
        <v>5100675</v>
      </c>
      <c r="C82" s="9" t="s">
        <v>253</v>
      </c>
      <c r="D82" s="9" t="s">
        <v>250</v>
      </c>
      <c r="E82" s="9" t="s">
        <v>254</v>
      </c>
      <c r="F82" s="9" t="s">
        <v>255</v>
      </c>
      <c r="G82" s="10" t="s">
        <v>14</v>
      </c>
      <c r="H82" s="10" t="s">
        <v>14</v>
      </c>
      <c r="I82" s="10" t="s">
        <v>14</v>
      </c>
    </row>
    <row r="83" spans="1:9" s="11" customFormat="1" x14ac:dyDescent="0.2">
      <c r="A83" s="8">
        <v>79</v>
      </c>
      <c r="B83" s="8">
        <v>5100680</v>
      </c>
      <c r="C83" s="9" t="s">
        <v>256</v>
      </c>
      <c r="D83" s="9" t="s">
        <v>250</v>
      </c>
      <c r="E83" s="9" t="s">
        <v>257</v>
      </c>
      <c r="F83" s="9" t="s">
        <v>258</v>
      </c>
      <c r="G83" s="10" t="s">
        <v>14</v>
      </c>
      <c r="H83" s="10" t="s">
        <v>14</v>
      </c>
      <c r="I83" s="10" t="s">
        <v>14</v>
      </c>
    </row>
    <row r="84" spans="1:9" s="11" customFormat="1" x14ac:dyDescent="0.2">
      <c r="A84" s="8">
        <v>80</v>
      </c>
      <c r="B84" s="8">
        <v>5100681</v>
      </c>
      <c r="C84" s="9" t="s">
        <v>259</v>
      </c>
      <c r="D84" s="9" t="s">
        <v>250</v>
      </c>
      <c r="E84" s="9" t="s">
        <v>260</v>
      </c>
      <c r="F84" s="9" t="s">
        <v>261</v>
      </c>
      <c r="G84" s="10" t="s">
        <v>14</v>
      </c>
      <c r="H84" s="10" t="s">
        <v>14</v>
      </c>
      <c r="I84" s="10" t="s">
        <v>14</v>
      </c>
    </row>
    <row r="85" spans="1:9" s="11" customFormat="1" x14ac:dyDescent="0.2">
      <c r="A85" s="8">
        <v>81</v>
      </c>
      <c r="B85" s="8">
        <v>5100685</v>
      </c>
      <c r="C85" s="9" t="s">
        <v>262</v>
      </c>
      <c r="D85" s="9" t="s">
        <v>250</v>
      </c>
      <c r="E85" s="9" t="s">
        <v>263</v>
      </c>
      <c r="F85" s="9" t="s">
        <v>264</v>
      </c>
      <c r="G85" s="10" t="s">
        <v>14</v>
      </c>
      <c r="H85" s="10" t="s">
        <v>14</v>
      </c>
      <c r="I85" s="10" t="s">
        <v>14</v>
      </c>
    </row>
    <row r="86" spans="1:9" s="11" customFormat="1" x14ac:dyDescent="0.2">
      <c r="A86" s="8">
        <v>82</v>
      </c>
      <c r="B86" s="8">
        <v>5100691</v>
      </c>
      <c r="C86" s="9" t="s">
        <v>265</v>
      </c>
      <c r="D86" s="9" t="s">
        <v>250</v>
      </c>
      <c r="E86" s="9" t="s">
        <v>266</v>
      </c>
      <c r="F86" s="9" t="s">
        <v>267</v>
      </c>
      <c r="G86" s="10" t="s">
        <v>14</v>
      </c>
      <c r="H86" s="10" t="s">
        <v>14</v>
      </c>
      <c r="I86" s="10" t="s">
        <v>14</v>
      </c>
    </row>
    <row r="87" spans="1:9" s="11" customFormat="1" x14ac:dyDescent="0.2">
      <c r="A87" s="8">
        <v>83</v>
      </c>
      <c r="B87" s="8">
        <v>5100693</v>
      </c>
      <c r="C87" s="9" t="s">
        <v>268</v>
      </c>
      <c r="D87" s="9" t="s">
        <v>250</v>
      </c>
      <c r="E87" s="9" t="s">
        <v>269</v>
      </c>
      <c r="F87" s="9" t="s">
        <v>270</v>
      </c>
      <c r="G87" s="10" t="s">
        <v>14</v>
      </c>
      <c r="H87" s="10" t="s">
        <v>14</v>
      </c>
      <c r="I87" s="10" t="s">
        <v>14</v>
      </c>
    </row>
    <row r="88" spans="1:9" s="11" customFormat="1" x14ac:dyDescent="0.2">
      <c r="A88" s="8">
        <v>84</v>
      </c>
      <c r="B88" s="8">
        <v>5100705</v>
      </c>
      <c r="C88" s="9" t="s">
        <v>271</v>
      </c>
      <c r="D88" s="9" t="s">
        <v>250</v>
      </c>
      <c r="E88" s="9" t="s">
        <v>272</v>
      </c>
      <c r="F88" s="9" t="s">
        <v>273</v>
      </c>
      <c r="G88" s="10" t="s">
        <v>27</v>
      </c>
      <c r="H88" s="10" t="s">
        <v>14</v>
      </c>
      <c r="I88" s="10" t="s">
        <v>27</v>
      </c>
    </row>
    <row r="89" spans="1:9" s="11" customFormat="1" x14ac:dyDescent="0.2">
      <c r="A89" s="8">
        <v>85</v>
      </c>
      <c r="B89" s="8">
        <v>5100711</v>
      </c>
      <c r="C89" s="9" t="s">
        <v>274</v>
      </c>
      <c r="D89" s="9" t="s">
        <v>250</v>
      </c>
      <c r="E89" s="9" t="s">
        <v>275</v>
      </c>
      <c r="F89" s="9" t="s">
        <v>276</v>
      </c>
      <c r="G89" s="10" t="s">
        <v>14</v>
      </c>
      <c r="H89" s="10" t="s">
        <v>27</v>
      </c>
      <c r="I89" s="10" t="s">
        <v>14</v>
      </c>
    </row>
    <row r="90" spans="1:9" s="11" customFormat="1" x14ac:dyDescent="0.2">
      <c r="A90" s="8">
        <v>86</v>
      </c>
      <c r="B90" s="8">
        <v>5110717</v>
      </c>
      <c r="C90" s="9" t="s">
        <v>277</v>
      </c>
      <c r="D90" s="9" t="s">
        <v>278</v>
      </c>
      <c r="E90" s="9" t="s">
        <v>279</v>
      </c>
      <c r="F90" s="9" t="s">
        <v>280</v>
      </c>
      <c r="G90" s="10" t="s">
        <v>14</v>
      </c>
      <c r="H90" s="10" t="s">
        <v>14</v>
      </c>
      <c r="I90" s="10" t="s">
        <v>14</v>
      </c>
    </row>
    <row r="91" spans="1:9" s="11" customFormat="1" x14ac:dyDescent="0.2">
      <c r="A91" s="8">
        <v>87</v>
      </c>
      <c r="B91" s="8">
        <v>5110718</v>
      </c>
      <c r="C91" s="9" t="s">
        <v>281</v>
      </c>
      <c r="D91" s="9" t="s">
        <v>278</v>
      </c>
      <c r="E91" s="9" t="s">
        <v>282</v>
      </c>
      <c r="F91" s="9" t="s">
        <v>283</v>
      </c>
      <c r="G91" s="10" t="s">
        <v>14</v>
      </c>
      <c r="H91" s="10" t="s">
        <v>14</v>
      </c>
      <c r="I91" s="10" t="s">
        <v>14</v>
      </c>
    </row>
    <row r="92" spans="1:9" s="11" customFormat="1" x14ac:dyDescent="0.2">
      <c r="A92" s="8">
        <v>88</v>
      </c>
      <c r="B92" s="8">
        <v>5110719</v>
      </c>
      <c r="C92" s="9" t="s">
        <v>284</v>
      </c>
      <c r="D92" s="9" t="s">
        <v>278</v>
      </c>
      <c r="E92" s="9" t="s">
        <v>285</v>
      </c>
      <c r="F92" s="9" t="s">
        <v>286</v>
      </c>
      <c r="G92" s="10" t="s">
        <v>14</v>
      </c>
      <c r="H92" s="10" t="s">
        <v>14</v>
      </c>
      <c r="I92" s="10" t="s">
        <v>14</v>
      </c>
    </row>
    <row r="93" spans="1:9" s="11" customFormat="1" x14ac:dyDescent="0.2">
      <c r="A93" s="8">
        <v>89</v>
      </c>
      <c r="B93" s="8">
        <v>5110723</v>
      </c>
      <c r="C93" s="9" t="s">
        <v>287</v>
      </c>
      <c r="D93" s="9" t="s">
        <v>278</v>
      </c>
      <c r="E93" s="9" t="s">
        <v>288</v>
      </c>
      <c r="F93" s="9" t="s">
        <v>289</v>
      </c>
      <c r="G93" s="10" t="s">
        <v>14</v>
      </c>
      <c r="H93" s="10" t="s">
        <v>14</v>
      </c>
      <c r="I93" s="10" t="s">
        <v>14</v>
      </c>
    </row>
    <row r="94" spans="1:9" s="11" customFormat="1" x14ac:dyDescent="0.2">
      <c r="A94" s="8">
        <v>90</v>
      </c>
      <c r="B94" s="8">
        <v>5110733</v>
      </c>
      <c r="C94" s="9" t="s">
        <v>290</v>
      </c>
      <c r="D94" s="9" t="s">
        <v>278</v>
      </c>
      <c r="E94" s="9" t="s">
        <v>291</v>
      </c>
      <c r="F94" s="9" t="s">
        <v>292</v>
      </c>
      <c r="G94" s="10" t="s">
        <v>14</v>
      </c>
      <c r="H94" s="10" t="s">
        <v>14</v>
      </c>
      <c r="I94" s="10" t="s">
        <v>14</v>
      </c>
    </row>
    <row r="95" spans="1:9" s="11" customFormat="1" x14ac:dyDescent="0.2">
      <c r="A95" s="8">
        <v>91</v>
      </c>
      <c r="B95" s="8">
        <v>5110740</v>
      </c>
      <c r="C95" s="9" t="s">
        <v>293</v>
      </c>
      <c r="D95" s="9" t="s">
        <v>278</v>
      </c>
      <c r="E95" s="9" t="s">
        <v>294</v>
      </c>
      <c r="F95" s="9" t="s">
        <v>295</v>
      </c>
      <c r="G95" s="10" t="s">
        <v>14</v>
      </c>
      <c r="H95" s="10" t="s">
        <v>14</v>
      </c>
      <c r="I95" s="10" t="s">
        <v>14</v>
      </c>
    </row>
    <row r="96" spans="1:9" s="11" customFormat="1" x14ac:dyDescent="0.2">
      <c r="A96" s="8">
        <v>92</v>
      </c>
      <c r="B96" s="8">
        <v>5110756</v>
      </c>
      <c r="C96" s="9" t="s">
        <v>296</v>
      </c>
      <c r="D96" s="9" t="s">
        <v>278</v>
      </c>
      <c r="E96" s="9" t="s">
        <v>297</v>
      </c>
      <c r="F96" s="9" t="s">
        <v>298</v>
      </c>
      <c r="G96" s="10" t="s">
        <v>14</v>
      </c>
      <c r="H96" s="10" t="s">
        <v>14</v>
      </c>
      <c r="I96" s="10" t="s">
        <v>27</v>
      </c>
    </row>
    <row r="97" spans="1:9" s="11" customFormat="1" x14ac:dyDescent="0.2">
      <c r="A97" s="8">
        <v>93</v>
      </c>
      <c r="B97" s="8">
        <v>5110757</v>
      </c>
      <c r="C97" s="9" t="s">
        <v>299</v>
      </c>
      <c r="D97" s="9" t="s">
        <v>278</v>
      </c>
      <c r="E97" s="9" t="s">
        <v>300</v>
      </c>
      <c r="F97" s="9" t="s">
        <v>301</v>
      </c>
      <c r="G97" s="10" t="s">
        <v>14</v>
      </c>
      <c r="H97" s="10" t="s">
        <v>14</v>
      </c>
      <c r="I97" s="10" t="s">
        <v>14</v>
      </c>
    </row>
    <row r="98" spans="1:9" s="11" customFormat="1" x14ac:dyDescent="0.2">
      <c r="A98" s="8">
        <v>94</v>
      </c>
      <c r="B98" s="8">
        <v>5110761</v>
      </c>
      <c r="C98" s="9" t="s">
        <v>302</v>
      </c>
      <c r="D98" s="9" t="s">
        <v>278</v>
      </c>
      <c r="E98" s="9" t="s">
        <v>303</v>
      </c>
      <c r="F98" s="9" t="s">
        <v>304</v>
      </c>
      <c r="G98" s="10" t="s">
        <v>14</v>
      </c>
      <c r="H98" s="10" t="s">
        <v>14</v>
      </c>
      <c r="I98" s="10" t="s">
        <v>14</v>
      </c>
    </row>
    <row r="99" spans="1:9" s="11" customFormat="1" x14ac:dyDescent="0.2">
      <c r="A99" s="8">
        <v>95</v>
      </c>
      <c r="B99" s="8">
        <v>5110769</v>
      </c>
      <c r="C99" s="9" t="s">
        <v>305</v>
      </c>
      <c r="D99" s="9" t="s">
        <v>278</v>
      </c>
      <c r="E99" s="9" t="s">
        <v>306</v>
      </c>
      <c r="F99" s="9" t="s">
        <v>307</v>
      </c>
      <c r="G99" s="10" t="s">
        <v>14</v>
      </c>
      <c r="H99" s="10" t="s">
        <v>14</v>
      </c>
      <c r="I99" s="10" t="s">
        <v>14</v>
      </c>
    </row>
    <row r="100" spans="1:9" s="11" customFormat="1" x14ac:dyDescent="0.2">
      <c r="A100" s="8">
        <v>96</v>
      </c>
      <c r="B100" s="8">
        <v>5110770</v>
      </c>
      <c r="C100" s="9" t="s">
        <v>308</v>
      </c>
      <c r="D100" s="9" t="s">
        <v>278</v>
      </c>
      <c r="E100" s="9" t="s">
        <v>309</v>
      </c>
      <c r="F100" s="9" t="s">
        <v>310</v>
      </c>
      <c r="G100" s="10" t="s">
        <v>14</v>
      </c>
      <c r="H100" s="10" t="s">
        <v>14</v>
      </c>
      <c r="I100" s="10" t="s">
        <v>14</v>
      </c>
    </row>
    <row r="101" spans="1:9" s="11" customFormat="1" x14ac:dyDescent="0.2">
      <c r="A101" s="8">
        <v>97</v>
      </c>
      <c r="B101" s="8">
        <v>5110772</v>
      </c>
      <c r="C101" s="9" t="s">
        <v>311</v>
      </c>
      <c r="D101" s="9" t="s">
        <v>278</v>
      </c>
      <c r="E101" s="9" t="s">
        <v>312</v>
      </c>
      <c r="F101" s="9" t="s">
        <v>313</v>
      </c>
      <c r="G101" s="10" t="s">
        <v>14</v>
      </c>
      <c r="H101" s="10" t="s">
        <v>14</v>
      </c>
      <c r="I101" s="10" t="s">
        <v>14</v>
      </c>
    </row>
    <row r="102" spans="1:9" s="11" customFormat="1" x14ac:dyDescent="0.2">
      <c r="A102" s="8">
        <v>98</v>
      </c>
      <c r="B102" s="8">
        <v>5110811</v>
      </c>
      <c r="C102" s="9" t="s">
        <v>314</v>
      </c>
      <c r="D102" s="9" t="s">
        <v>278</v>
      </c>
      <c r="E102" s="9" t="s">
        <v>315</v>
      </c>
      <c r="F102" s="9" t="s">
        <v>316</v>
      </c>
      <c r="G102" s="10" t="s">
        <v>14</v>
      </c>
      <c r="H102" s="10" t="s">
        <v>14</v>
      </c>
      <c r="I102" s="10" t="s">
        <v>14</v>
      </c>
    </row>
    <row r="103" spans="1:9" s="11" customFormat="1" x14ac:dyDescent="0.2">
      <c r="A103" s="8">
        <v>99</v>
      </c>
      <c r="B103" s="8">
        <v>5110817</v>
      </c>
      <c r="C103" s="9" t="s">
        <v>317</v>
      </c>
      <c r="D103" s="9" t="s">
        <v>278</v>
      </c>
      <c r="E103" s="9" t="s">
        <v>318</v>
      </c>
      <c r="F103" s="9" t="s">
        <v>319</v>
      </c>
      <c r="G103" s="10" t="s">
        <v>14</v>
      </c>
      <c r="H103" s="10" t="s">
        <v>14</v>
      </c>
      <c r="I103" s="10" t="s">
        <v>14</v>
      </c>
    </row>
    <row r="104" spans="1:9" s="11" customFormat="1" x14ac:dyDescent="0.2">
      <c r="A104" s="8">
        <v>100</v>
      </c>
      <c r="B104" s="8">
        <v>5110822</v>
      </c>
      <c r="C104" s="9" t="s">
        <v>320</v>
      </c>
      <c r="D104" s="9" t="s">
        <v>278</v>
      </c>
      <c r="E104" s="9" t="s">
        <v>321</v>
      </c>
      <c r="F104" s="9" t="s">
        <v>322</v>
      </c>
      <c r="G104" s="10" t="s">
        <v>14</v>
      </c>
      <c r="H104" s="10" t="s">
        <v>14</v>
      </c>
      <c r="I104" s="10" t="s">
        <v>14</v>
      </c>
    </row>
    <row r="105" spans="1:9" s="11" customFormat="1" x14ac:dyDescent="0.2">
      <c r="A105" s="8">
        <v>101</v>
      </c>
      <c r="B105" s="8">
        <v>5110842</v>
      </c>
      <c r="C105" s="9" t="s">
        <v>323</v>
      </c>
      <c r="D105" s="9" t="s">
        <v>278</v>
      </c>
      <c r="E105" s="9" t="s">
        <v>324</v>
      </c>
      <c r="F105" s="9" t="s">
        <v>325</v>
      </c>
      <c r="G105" s="10" t="s">
        <v>14</v>
      </c>
      <c r="H105" s="10" t="s">
        <v>27</v>
      </c>
      <c r="I105" s="10" t="s">
        <v>14</v>
      </c>
    </row>
    <row r="106" spans="1:9" s="11" customFormat="1" x14ac:dyDescent="0.2">
      <c r="A106" s="8">
        <v>102</v>
      </c>
      <c r="B106" s="8">
        <v>5110857</v>
      </c>
      <c r="C106" s="9" t="s">
        <v>326</v>
      </c>
      <c r="D106" s="9" t="s">
        <v>278</v>
      </c>
      <c r="E106" s="9" t="s">
        <v>327</v>
      </c>
      <c r="F106" s="9" t="s">
        <v>328</v>
      </c>
      <c r="G106" s="10" t="s">
        <v>14</v>
      </c>
      <c r="H106" s="10" t="s">
        <v>14</v>
      </c>
      <c r="I106" s="10" t="s">
        <v>14</v>
      </c>
    </row>
    <row r="107" spans="1:9" s="11" customFormat="1" x14ac:dyDescent="0.2">
      <c r="A107" s="8">
        <v>103</v>
      </c>
      <c r="B107" s="8">
        <v>5110860</v>
      </c>
      <c r="C107" s="9" t="s">
        <v>329</v>
      </c>
      <c r="D107" s="9" t="s">
        <v>278</v>
      </c>
      <c r="E107" s="9" t="s">
        <v>330</v>
      </c>
      <c r="F107" s="9" t="s">
        <v>331</v>
      </c>
      <c r="G107" s="10" t="s">
        <v>14</v>
      </c>
      <c r="H107" s="10" t="s">
        <v>14</v>
      </c>
      <c r="I107" s="10" t="s">
        <v>14</v>
      </c>
    </row>
    <row r="108" spans="1:9" s="11" customFormat="1" x14ac:dyDescent="0.2">
      <c r="A108" s="8">
        <v>104</v>
      </c>
      <c r="B108" s="8">
        <v>5110877</v>
      </c>
      <c r="C108" s="9" t="s">
        <v>332</v>
      </c>
      <c r="D108" s="9" t="s">
        <v>278</v>
      </c>
      <c r="E108" s="9" t="s">
        <v>333</v>
      </c>
      <c r="F108" s="9" t="s">
        <v>334</v>
      </c>
      <c r="G108" s="10" t="s">
        <v>14</v>
      </c>
      <c r="H108" s="10" t="s">
        <v>14</v>
      </c>
      <c r="I108" s="10" t="s">
        <v>14</v>
      </c>
    </row>
    <row r="109" spans="1:9" s="11" customFormat="1" x14ac:dyDescent="0.2">
      <c r="A109" s="8">
        <v>105</v>
      </c>
      <c r="B109" s="8">
        <v>5110881</v>
      </c>
      <c r="C109" s="9" t="s">
        <v>335</v>
      </c>
      <c r="D109" s="9" t="s">
        <v>278</v>
      </c>
      <c r="E109" s="9" t="s">
        <v>336</v>
      </c>
      <c r="F109" s="9" t="s">
        <v>337</v>
      </c>
      <c r="G109" s="10" t="s">
        <v>14</v>
      </c>
      <c r="H109" s="10" t="s">
        <v>14</v>
      </c>
      <c r="I109" s="10" t="s">
        <v>14</v>
      </c>
    </row>
    <row r="110" spans="1:9" s="11" customFormat="1" x14ac:dyDescent="0.2">
      <c r="A110" s="8">
        <v>106</v>
      </c>
      <c r="B110" s="8">
        <v>5110882</v>
      </c>
      <c r="C110" s="9" t="s">
        <v>338</v>
      </c>
      <c r="D110" s="9" t="s">
        <v>278</v>
      </c>
      <c r="E110" s="9" t="s">
        <v>339</v>
      </c>
      <c r="F110" s="9" t="s">
        <v>340</v>
      </c>
      <c r="G110" s="10" t="s">
        <v>14</v>
      </c>
      <c r="H110" s="10" t="s">
        <v>14</v>
      </c>
      <c r="I110" s="10" t="s">
        <v>14</v>
      </c>
    </row>
    <row r="111" spans="1:9" s="11" customFormat="1" x14ac:dyDescent="0.2">
      <c r="A111" s="8">
        <v>107</v>
      </c>
      <c r="B111" s="8">
        <v>5110884</v>
      </c>
      <c r="C111" s="9" t="s">
        <v>341</v>
      </c>
      <c r="D111" s="9" t="s">
        <v>278</v>
      </c>
      <c r="E111" s="9" t="s">
        <v>342</v>
      </c>
      <c r="F111" s="9" t="s">
        <v>343</v>
      </c>
      <c r="G111" s="10" t="s">
        <v>14</v>
      </c>
      <c r="H111" s="10" t="s">
        <v>14</v>
      </c>
      <c r="I111" s="10" t="s">
        <v>14</v>
      </c>
    </row>
    <row r="112" spans="1:9" s="11" customFormat="1" x14ac:dyDescent="0.2">
      <c r="A112" s="8">
        <v>108</v>
      </c>
      <c r="B112" s="8">
        <v>5110892</v>
      </c>
      <c r="C112" s="9" t="s">
        <v>344</v>
      </c>
      <c r="D112" s="9" t="s">
        <v>278</v>
      </c>
      <c r="E112" s="9" t="s">
        <v>345</v>
      </c>
      <c r="F112" s="9" t="s">
        <v>346</v>
      </c>
      <c r="G112" s="10" t="s">
        <v>14</v>
      </c>
      <c r="H112" s="10" t="s">
        <v>14</v>
      </c>
      <c r="I112" s="10" t="s">
        <v>14</v>
      </c>
    </row>
    <row r="113" spans="1:9" s="11" customFormat="1" x14ac:dyDescent="0.2">
      <c r="A113" s="8">
        <v>109</v>
      </c>
      <c r="B113" s="8">
        <v>5110907</v>
      </c>
      <c r="C113" s="9" t="s">
        <v>347</v>
      </c>
      <c r="D113" s="9" t="s">
        <v>278</v>
      </c>
      <c r="E113" s="9" t="s">
        <v>348</v>
      </c>
      <c r="F113" s="9" t="s">
        <v>349</v>
      </c>
      <c r="G113" s="10" t="s">
        <v>14</v>
      </c>
      <c r="H113" s="10" t="s">
        <v>14</v>
      </c>
      <c r="I113" s="10" t="s">
        <v>14</v>
      </c>
    </row>
    <row r="114" spans="1:9" s="11" customFormat="1" x14ac:dyDescent="0.2">
      <c r="A114" s="8">
        <v>110</v>
      </c>
      <c r="B114" s="8">
        <v>5110933</v>
      </c>
      <c r="C114" s="9" t="s">
        <v>350</v>
      </c>
      <c r="D114" s="9" t="s">
        <v>278</v>
      </c>
      <c r="E114" s="9" t="s">
        <v>351</v>
      </c>
      <c r="F114" s="9" t="s">
        <v>352</v>
      </c>
      <c r="G114" s="10" t="s">
        <v>14</v>
      </c>
      <c r="H114" s="10" t="s">
        <v>14</v>
      </c>
      <c r="I114" s="10" t="s">
        <v>14</v>
      </c>
    </row>
    <row r="115" spans="1:9" s="11" customFormat="1" x14ac:dyDescent="0.2">
      <c r="A115" s="8">
        <v>111</v>
      </c>
      <c r="B115" s="8">
        <v>5110953</v>
      </c>
      <c r="C115" s="9" t="s">
        <v>353</v>
      </c>
      <c r="D115" s="9" t="s">
        <v>278</v>
      </c>
      <c r="E115" s="9" t="s">
        <v>354</v>
      </c>
      <c r="F115" s="9" t="s">
        <v>355</v>
      </c>
      <c r="G115" s="10" t="s">
        <v>14</v>
      </c>
      <c r="H115" s="10" t="s">
        <v>14</v>
      </c>
      <c r="I115" s="10" t="s">
        <v>14</v>
      </c>
    </row>
    <row r="116" spans="1:9" s="11" customFormat="1" x14ac:dyDescent="0.2">
      <c r="A116" s="8">
        <v>112</v>
      </c>
      <c r="B116" s="8">
        <v>5120907</v>
      </c>
      <c r="C116" s="9" t="s">
        <v>356</v>
      </c>
      <c r="D116" s="9" t="s">
        <v>357</v>
      </c>
      <c r="E116" s="9" t="s">
        <v>358</v>
      </c>
      <c r="F116" s="9" t="s">
        <v>359</v>
      </c>
      <c r="G116" s="10" t="s">
        <v>14</v>
      </c>
      <c r="H116" s="10" t="s">
        <v>14</v>
      </c>
      <c r="I116" s="10" t="s">
        <v>14</v>
      </c>
    </row>
    <row r="117" spans="1:9" s="11" customFormat="1" x14ac:dyDescent="0.2">
      <c r="A117" s="8">
        <v>113</v>
      </c>
      <c r="B117" s="8">
        <v>5120908</v>
      </c>
      <c r="C117" s="9" t="s">
        <v>360</v>
      </c>
      <c r="D117" s="9" t="s">
        <v>357</v>
      </c>
      <c r="E117" s="9" t="s">
        <v>361</v>
      </c>
      <c r="F117" s="9" t="s">
        <v>362</v>
      </c>
      <c r="G117" s="10" t="s">
        <v>14</v>
      </c>
      <c r="H117" s="10" t="s">
        <v>14</v>
      </c>
      <c r="I117" s="10" t="s">
        <v>14</v>
      </c>
    </row>
    <row r="118" spans="1:9" s="11" customFormat="1" x14ac:dyDescent="0.2">
      <c r="A118" s="8">
        <v>114</v>
      </c>
      <c r="B118" s="8">
        <v>5120911</v>
      </c>
      <c r="C118" s="9" t="s">
        <v>363</v>
      </c>
      <c r="D118" s="9" t="s">
        <v>357</v>
      </c>
      <c r="E118" s="9" t="s">
        <v>364</v>
      </c>
      <c r="F118" s="9" t="s">
        <v>365</v>
      </c>
      <c r="G118" s="10" t="s">
        <v>14</v>
      </c>
      <c r="H118" s="10" t="s">
        <v>14</v>
      </c>
      <c r="I118" s="10" t="s">
        <v>14</v>
      </c>
    </row>
    <row r="119" spans="1:9" s="11" customFormat="1" x14ac:dyDescent="0.2">
      <c r="A119" s="8">
        <v>115</v>
      </c>
      <c r="B119" s="8">
        <v>5120912</v>
      </c>
      <c r="C119" s="9" t="s">
        <v>366</v>
      </c>
      <c r="D119" s="9" t="s">
        <v>357</v>
      </c>
      <c r="E119" s="9" t="s">
        <v>367</v>
      </c>
      <c r="F119" s="9" t="s">
        <v>368</v>
      </c>
      <c r="G119" s="10" t="s">
        <v>14</v>
      </c>
      <c r="H119" s="10" t="s">
        <v>27</v>
      </c>
      <c r="I119" s="10" t="s">
        <v>14</v>
      </c>
    </row>
    <row r="120" spans="1:9" s="11" customFormat="1" x14ac:dyDescent="0.2">
      <c r="A120" s="8">
        <v>116</v>
      </c>
      <c r="B120" s="8">
        <v>5120931</v>
      </c>
      <c r="C120" s="9" t="s">
        <v>369</v>
      </c>
      <c r="D120" s="9" t="s">
        <v>357</v>
      </c>
      <c r="E120" s="9" t="s">
        <v>370</v>
      </c>
      <c r="F120" s="9" t="s">
        <v>371</v>
      </c>
      <c r="G120" s="10" t="s">
        <v>14</v>
      </c>
      <c r="H120" s="10" t="s">
        <v>14</v>
      </c>
      <c r="I120" s="10" t="s">
        <v>14</v>
      </c>
    </row>
    <row r="121" spans="1:9" s="11" customFormat="1" x14ac:dyDescent="0.2">
      <c r="A121" s="8">
        <v>117</v>
      </c>
      <c r="B121" s="8">
        <v>5120934</v>
      </c>
      <c r="C121" s="9" t="s">
        <v>372</v>
      </c>
      <c r="D121" s="9" t="s">
        <v>357</v>
      </c>
      <c r="E121" s="9" t="s">
        <v>373</v>
      </c>
      <c r="F121" s="9" t="s">
        <v>374</v>
      </c>
      <c r="G121" s="10" t="s">
        <v>14</v>
      </c>
      <c r="H121" s="10" t="s">
        <v>14</v>
      </c>
      <c r="I121" s="10" t="s">
        <v>27</v>
      </c>
    </row>
    <row r="122" spans="1:9" s="11" customFormat="1" x14ac:dyDescent="0.2">
      <c r="A122" s="8">
        <v>118</v>
      </c>
      <c r="B122" s="8">
        <v>5120936</v>
      </c>
      <c r="C122" s="9" t="s">
        <v>375</v>
      </c>
      <c r="D122" s="9" t="s">
        <v>357</v>
      </c>
      <c r="E122" s="9" t="s">
        <v>376</v>
      </c>
      <c r="F122" s="9" t="s">
        <v>377</v>
      </c>
      <c r="G122" s="10" t="s">
        <v>14</v>
      </c>
      <c r="H122" s="10" t="s">
        <v>14</v>
      </c>
      <c r="I122" s="10" t="s">
        <v>14</v>
      </c>
    </row>
    <row r="123" spans="1:9" s="11" customFormat="1" x14ac:dyDescent="0.2">
      <c r="A123" s="8">
        <v>119</v>
      </c>
      <c r="B123" s="8">
        <v>5120940</v>
      </c>
      <c r="C123" s="9" t="s">
        <v>378</v>
      </c>
      <c r="D123" s="9" t="s">
        <v>357</v>
      </c>
      <c r="E123" s="9" t="s">
        <v>379</v>
      </c>
      <c r="F123" s="9" t="s">
        <v>380</v>
      </c>
      <c r="G123" s="10" t="s">
        <v>14</v>
      </c>
      <c r="H123" s="10" t="s">
        <v>14</v>
      </c>
      <c r="I123" s="10" t="s">
        <v>14</v>
      </c>
    </row>
    <row r="124" spans="1:9" s="11" customFormat="1" x14ac:dyDescent="0.2">
      <c r="A124" s="8">
        <v>120</v>
      </c>
      <c r="B124" s="8">
        <v>5120955</v>
      </c>
      <c r="C124" s="9" t="s">
        <v>381</v>
      </c>
      <c r="D124" s="9" t="s">
        <v>357</v>
      </c>
      <c r="E124" s="9" t="s">
        <v>382</v>
      </c>
      <c r="F124" s="9" t="s">
        <v>383</v>
      </c>
      <c r="G124" s="10" t="s">
        <v>14</v>
      </c>
      <c r="H124" s="10" t="s">
        <v>14</v>
      </c>
      <c r="I124" s="10" t="s">
        <v>27</v>
      </c>
    </row>
    <row r="125" spans="1:9" s="11" customFormat="1" x14ac:dyDescent="0.2">
      <c r="A125" s="8">
        <v>121</v>
      </c>
      <c r="B125" s="8">
        <v>5120958</v>
      </c>
      <c r="C125" s="9" t="s">
        <v>384</v>
      </c>
      <c r="D125" s="9" t="s">
        <v>357</v>
      </c>
      <c r="E125" s="9" t="s">
        <v>385</v>
      </c>
      <c r="F125" s="9" t="s">
        <v>386</v>
      </c>
      <c r="G125" s="10" t="s">
        <v>14</v>
      </c>
      <c r="H125" s="10" t="s">
        <v>14</v>
      </c>
      <c r="I125" s="10" t="s">
        <v>14</v>
      </c>
    </row>
    <row r="126" spans="1:9" s="11" customFormat="1" x14ac:dyDescent="0.2">
      <c r="A126" s="8">
        <v>122</v>
      </c>
      <c r="B126" s="8">
        <v>5120960</v>
      </c>
      <c r="C126" s="9" t="s">
        <v>387</v>
      </c>
      <c r="D126" s="9" t="s">
        <v>357</v>
      </c>
      <c r="E126" s="9" t="s">
        <v>388</v>
      </c>
      <c r="F126" s="9" t="s">
        <v>389</v>
      </c>
      <c r="G126" s="10" t="s">
        <v>14</v>
      </c>
      <c r="H126" s="10" t="s">
        <v>14</v>
      </c>
      <c r="I126" s="10" t="s">
        <v>14</v>
      </c>
    </row>
    <row r="127" spans="1:9" s="11" customFormat="1" x14ac:dyDescent="0.2">
      <c r="A127" s="8">
        <v>123</v>
      </c>
      <c r="B127" s="8">
        <v>5120968</v>
      </c>
      <c r="C127" s="9" t="s">
        <v>390</v>
      </c>
      <c r="D127" s="9" t="s">
        <v>357</v>
      </c>
      <c r="E127" s="9" t="s">
        <v>391</v>
      </c>
      <c r="F127" s="9" t="s">
        <v>392</v>
      </c>
      <c r="G127" s="10" t="s">
        <v>14</v>
      </c>
      <c r="H127" s="10" t="s">
        <v>14</v>
      </c>
      <c r="I127" s="10" t="s">
        <v>14</v>
      </c>
    </row>
    <row r="128" spans="1:9" s="11" customFormat="1" x14ac:dyDescent="0.2">
      <c r="A128" s="8">
        <v>124</v>
      </c>
      <c r="B128" s="8">
        <v>5120974</v>
      </c>
      <c r="C128" s="9" t="s">
        <v>393</v>
      </c>
      <c r="D128" s="9" t="s">
        <v>357</v>
      </c>
      <c r="E128" s="9" t="s">
        <v>394</v>
      </c>
      <c r="F128" s="9" t="s">
        <v>395</v>
      </c>
      <c r="G128" s="10" t="s">
        <v>14</v>
      </c>
      <c r="H128" s="10" t="s">
        <v>14</v>
      </c>
      <c r="I128" s="10" t="s">
        <v>14</v>
      </c>
    </row>
    <row r="129" spans="1:9" s="11" customFormat="1" x14ac:dyDescent="0.2">
      <c r="A129" s="8">
        <v>125</v>
      </c>
      <c r="B129" s="8">
        <v>5120981</v>
      </c>
      <c r="C129" s="9" t="s">
        <v>396</v>
      </c>
      <c r="D129" s="9" t="s">
        <v>357</v>
      </c>
      <c r="E129" s="9" t="s">
        <v>397</v>
      </c>
      <c r="F129" s="9" t="s">
        <v>398</v>
      </c>
      <c r="G129" s="10" t="s">
        <v>14</v>
      </c>
      <c r="H129" s="10" t="s">
        <v>14</v>
      </c>
      <c r="I129" s="10" t="s">
        <v>14</v>
      </c>
    </row>
    <row r="130" spans="1:9" s="11" customFormat="1" x14ac:dyDescent="0.2">
      <c r="A130" s="8">
        <v>126</v>
      </c>
      <c r="B130" s="8">
        <v>5120998</v>
      </c>
      <c r="C130" s="9" t="s">
        <v>399</v>
      </c>
      <c r="D130" s="9" t="s">
        <v>357</v>
      </c>
      <c r="E130" s="9" t="s">
        <v>400</v>
      </c>
      <c r="F130" s="9" t="s">
        <v>401</v>
      </c>
      <c r="G130" s="10" t="s">
        <v>14</v>
      </c>
      <c r="H130" s="10" t="s">
        <v>14</v>
      </c>
      <c r="I130" s="10" t="s">
        <v>14</v>
      </c>
    </row>
    <row r="131" spans="1:9" s="11" customFormat="1" x14ac:dyDescent="0.2">
      <c r="A131" s="8">
        <v>127</v>
      </c>
      <c r="B131" s="8">
        <v>5121011</v>
      </c>
      <c r="C131" s="9" t="s">
        <v>402</v>
      </c>
      <c r="D131" s="9" t="s">
        <v>357</v>
      </c>
      <c r="E131" s="9" t="s">
        <v>403</v>
      </c>
      <c r="F131" s="9" t="s">
        <v>404</v>
      </c>
      <c r="G131" s="10" t="s">
        <v>14</v>
      </c>
      <c r="H131" s="10" t="s">
        <v>14</v>
      </c>
      <c r="I131" s="10" t="s">
        <v>14</v>
      </c>
    </row>
    <row r="132" spans="1:9" s="11" customFormat="1" x14ac:dyDescent="0.2">
      <c r="A132" s="8">
        <v>128</v>
      </c>
      <c r="B132" s="8">
        <v>5121014</v>
      </c>
      <c r="C132" s="9" t="s">
        <v>405</v>
      </c>
      <c r="D132" s="9" t="s">
        <v>357</v>
      </c>
      <c r="E132" s="9" t="s">
        <v>406</v>
      </c>
      <c r="F132" s="9" t="s">
        <v>407</v>
      </c>
      <c r="G132" s="10" t="s">
        <v>14</v>
      </c>
      <c r="H132" s="10" t="s">
        <v>14</v>
      </c>
      <c r="I132" s="10" t="s">
        <v>14</v>
      </c>
    </row>
    <row r="133" spans="1:9" s="11" customFormat="1" x14ac:dyDescent="0.2">
      <c r="A133" s="8">
        <v>129</v>
      </c>
      <c r="B133" s="8">
        <v>5121024</v>
      </c>
      <c r="C133" s="9" t="s">
        <v>408</v>
      </c>
      <c r="D133" s="9" t="s">
        <v>357</v>
      </c>
      <c r="E133" s="9" t="s">
        <v>409</v>
      </c>
      <c r="F133" s="9" t="s">
        <v>410</v>
      </c>
      <c r="G133" s="10" t="s">
        <v>14</v>
      </c>
      <c r="H133" s="10" t="s">
        <v>14</v>
      </c>
      <c r="I133" s="10" t="s">
        <v>14</v>
      </c>
    </row>
    <row r="134" spans="1:9" s="11" customFormat="1" x14ac:dyDescent="0.2">
      <c r="A134" s="8">
        <v>130</v>
      </c>
      <c r="B134" s="8">
        <v>5121025</v>
      </c>
      <c r="C134" s="9" t="s">
        <v>411</v>
      </c>
      <c r="D134" s="9" t="s">
        <v>357</v>
      </c>
      <c r="E134" s="9" t="s">
        <v>412</v>
      </c>
      <c r="F134" s="9" t="s">
        <v>413</v>
      </c>
      <c r="G134" s="10" t="s">
        <v>14</v>
      </c>
      <c r="H134" s="10" t="s">
        <v>14</v>
      </c>
      <c r="I134" s="10" t="s">
        <v>14</v>
      </c>
    </row>
    <row r="135" spans="1:9" s="11" customFormat="1" x14ac:dyDescent="0.2">
      <c r="A135" s="8">
        <v>131</v>
      </c>
      <c r="B135" s="8">
        <v>5121027</v>
      </c>
      <c r="C135" s="9" t="s">
        <v>414</v>
      </c>
      <c r="D135" s="9" t="s">
        <v>357</v>
      </c>
      <c r="E135" s="9" t="s">
        <v>415</v>
      </c>
      <c r="F135" s="9" t="s">
        <v>416</v>
      </c>
      <c r="G135" s="10" t="s">
        <v>14</v>
      </c>
      <c r="H135" s="10" t="s">
        <v>27</v>
      </c>
      <c r="I135" s="10" t="s">
        <v>14</v>
      </c>
    </row>
    <row r="136" spans="1:9" s="11" customFormat="1" x14ac:dyDescent="0.2">
      <c r="A136" s="8">
        <v>132</v>
      </c>
      <c r="B136" s="8">
        <v>5121031</v>
      </c>
      <c r="C136" s="9" t="s">
        <v>417</v>
      </c>
      <c r="D136" s="9" t="s">
        <v>357</v>
      </c>
      <c r="E136" s="9" t="s">
        <v>418</v>
      </c>
      <c r="F136" s="9" t="s">
        <v>419</v>
      </c>
      <c r="G136" s="10" t="s">
        <v>14</v>
      </c>
      <c r="H136" s="10" t="s">
        <v>27</v>
      </c>
      <c r="I136" s="10" t="s">
        <v>14</v>
      </c>
    </row>
    <row r="137" spans="1:9" s="11" customFormat="1" x14ac:dyDescent="0.2">
      <c r="A137" s="8">
        <v>133</v>
      </c>
      <c r="B137" s="8">
        <v>5121058</v>
      </c>
      <c r="C137" s="9" t="s">
        <v>420</v>
      </c>
      <c r="D137" s="9" t="s">
        <v>357</v>
      </c>
      <c r="E137" s="9" t="s">
        <v>421</v>
      </c>
      <c r="F137" s="9" t="s">
        <v>422</v>
      </c>
      <c r="G137" s="10" t="s">
        <v>14</v>
      </c>
      <c r="H137" s="10" t="s">
        <v>14</v>
      </c>
      <c r="I137" s="10" t="s">
        <v>14</v>
      </c>
    </row>
    <row r="138" spans="1:9" s="11" customFormat="1" x14ac:dyDescent="0.2">
      <c r="A138" s="8">
        <v>134</v>
      </c>
      <c r="B138" s="8">
        <v>5121097</v>
      </c>
      <c r="C138" s="9" t="s">
        <v>423</v>
      </c>
      <c r="D138" s="9" t="s">
        <v>357</v>
      </c>
      <c r="E138" s="9" t="s">
        <v>424</v>
      </c>
      <c r="F138" s="9" t="s">
        <v>425</v>
      </c>
      <c r="G138" s="10" t="s">
        <v>14</v>
      </c>
      <c r="H138" s="10" t="s">
        <v>14</v>
      </c>
      <c r="I138" s="10" t="s">
        <v>14</v>
      </c>
    </row>
    <row r="139" spans="1:9" s="11" customFormat="1" x14ac:dyDescent="0.2">
      <c r="A139" s="8">
        <v>135</v>
      </c>
      <c r="B139" s="8">
        <v>5131074</v>
      </c>
      <c r="C139" s="9" t="s">
        <v>426</v>
      </c>
      <c r="D139" s="9" t="s">
        <v>427</v>
      </c>
      <c r="E139" s="9" t="s">
        <v>428</v>
      </c>
      <c r="F139" s="9" t="s">
        <v>429</v>
      </c>
      <c r="G139" s="10" t="s">
        <v>14</v>
      </c>
      <c r="H139" s="10" t="s">
        <v>14</v>
      </c>
      <c r="I139" s="10" t="s">
        <v>27</v>
      </c>
    </row>
    <row r="140" spans="1:9" s="11" customFormat="1" x14ac:dyDescent="0.2">
      <c r="A140" s="8">
        <v>136</v>
      </c>
      <c r="B140" s="8">
        <v>5131078</v>
      </c>
      <c r="C140" s="9" t="s">
        <v>430</v>
      </c>
      <c r="D140" s="9" t="s">
        <v>427</v>
      </c>
      <c r="E140" s="9" t="s">
        <v>431</v>
      </c>
      <c r="F140" s="9" t="s">
        <v>432</v>
      </c>
      <c r="G140" s="10" t="s">
        <v>14</v>
      </c>
      <c r="H140" s="10" t="s">
        <v>14</v>
      </c>
      <c r="I140" s="10" t="s">
        <v>14</v>
      </c>
    </row>
    <row r="141" spans="1:9" s="11" customFormat="1" x14ac:dyDescent="0.2">
      <c r="A141" s="8">
        <v>137</v>
      </c>
      <c r="B141" s="8">
        <v>5131083</v>
      </c>
      <c r="C141" s="9" t="s">
        <v>433</v>
      </c>
      <c r="D141" s="9" t="s">
        <v>427</v>
      </c>
      <c r="E141" s="9" t="s">
        <v>434</v>
      </c>
      <c r="F141" s="9" t="s">
        <v>435</v>
      </c>
      <c r="G141" s="10" t="s">
        <v>14</v>
      </c>
      <c r="H141" s="10" t="s">
        <v>14</v>
      </c>
      <c r="I141" s="10" t="s">
        <v>14</v>
      </c>
    </row>
    <row r="142" spans="1:9" s="11" customFormat="1" x14ac:dyDescent="0.2">
      <c r="A142" s="8">
        <v>138</v>
      </c>
      <c r="B142" s="8">
        <v>5131084</v>
      </c>
      <c r="C142" s="9" t="s">
        <v>436</v>
      </c>
      <c r="D142" s="9" t="s">
        <v>427</v>
      </c>
      <c r="E142" s="9" t="s">
        <v>437</v>
      </c>
      <c r="F142" s="9" t="s">
        <v>438</v>
      </c>
      <c r="G142" s="10" t="s">
        <v>14</v>
      </c>
      <c r="H142" s="10" t="s">
        <v>14</v>
      </c>
      <c r="I142" s="10" t="s">
        <v>14</v>
      </c>
    </row>
    <row r="143" spans="1:9" s="11" customFormat="1" x14ac:dyDescent="0.2">
      <c r="A143" s="8">
        <v>139</v>
      </c>
      <c r="B143" s="8">
        <v>5131090</v>
      </c>
      <c r="C143" s="9" t="s">
        <v>439</v>
      </c>
      <c r="D143" s="9" t="s">
        <v>427</v>
      </c>
      <c r="E143" s="9" t="s">
        <v>440</v>
      </c>
      <c r="F143" s="9" t="s">
        <v>441</v>
      </c>
      <c r="G143" s="10" t="s">
        <v>14</v>
      </c>
      <c r="H143" s="10" t="s">
        <v>14</v>
      </c>
      <c r="I143" s="10" t="s">
        <v>14</v>
      </c>
    </row>
    <row r="144" spans="1:9" s="11" customFormat="1" x14ac:dyDescent="0.2">
      <c r="A144" s="8">
        <v>140</v>
      </c>
      <c r="B144" s="8">
        <v>5131091</v>
      </c>
      <c r="C144" s="9" t="s">
        <v>442</v>
      </c>
      <c r="D144" s="9" t="s">
        <v>427</v>
      </c>
      <c r="E144" s="9" t="s">
        <v>443</v>
      </c>
      <c r="F144" s="9" t="s">
        <v>444</v>
      </c>
      <c r="G144" s="10" t="s">
        <v>14</v>
      </c>
      <c r="H144" s="10" t="s">
        <v>14</v>
      </c>
      <c r="I144" s="10" t="s">
        <v>14</v>
      </c>
    </row>
    <row r="145" spans="1:9" s="11" customFormat="1" x14ac:dyDescent="0.2">
      <c r="A145" s="8">
        <v>141</v>
      </c>
      <c r="B145" s="8">
        <v>5131092</v>
      </c>
      <c r="C145" s="9" t="s">
        <v>445</v>
      </c>
      <c r="D145" s="9" t="s">
        <v>427</v>
      </c>
      <c r="E145" s="9" t="s">
        <v>446</v>
      </c>
      <c r="F145" s="9" t="s">
        <v>447</v>
      </c>
      <c r="G145" s="10" t="s">
        <v>14</v>
      </c>
      <c r="H145" s="10" t="s">
        <v>14</v>
      </c>
      <c r="I145" s="10" t="s">
        <v>14</v>
      </c>
    </row>
    <row r="146" spans="1:9" s="11" customFormat="1" x14ac:dyDescent="0.2">
      <c r="A146" s="8">
        <v>142</v>
      </c>
      <c r="B146" s="8">
        <v>5131094</v>
      </c>
      <c r="C146" s="9" t="s">
        <v>448</v>
      </c>
      <c r="D146" s="9" t="s">
        <v>427</v>
      </c>
      <c r="E146" s="9" t="s">
        <v>449</v>
      </c>
      <c r="F146" s="9" t="s">
        <v>450</v>
      </c>
      <c r="G146" s="10" t="s">
        <v>14</v>
      </c>
      <c r="H146" s="10" t="s">
        <v>14</v>
      </c>
      <c r="I146" s="10" t="s">
        <v>14</v>
      </c>
    </row>
    <row r="147" spans="1:9" s="11" customFormat="1" x14ac:dyDescent="0.2">
      <c r="A147" s="8">
        <v>143</v>
      </c>
      <c r="B147" s="8">
        <v>5131100</v>
      </c>
      <c r="C147" s="9" t="s">
        <v>451</v>
      </c>
      <c r="D147" s="9" t="s">
        <v>427</v>
      </c>
      <c r="E147" s="9" t="s">
        <v>452</v>
      </c>
      <c r="F147" s="9" t="s">
        <v>453</v>
      </c>
      <c r="G147" s="10" t="s">
        <v>14</v>
      </c>
      <c r="H147" s="10" t="s">
        <v>14</v>
      </c>
      <c r="I147" s="10" t="s">
        <v>14</v>
      </c>
    </row>
    <row r="148" spans="1:9" s="11" customFormat="1" x14ac:dyDescent="0.2">
      <c r="A148" s="8">
        <v>144</v>
      </c>
      <c r="B148" s="8">
        <v>5131107</v>
      </c>
      <c r="C148" s="9" t="s">
        <v>454</v>
      </c>
      <c r="D148" s="9" t="s">
        <v>427</v>
      </c>
      <c r="E148" s="9" t="s">
        <v>455</v>
      </c>
      <c r="F148" s="9" t="s">
        <v>456</v>
      </c>
      <c r="G148" s="10" t="s">
        <v>14</v>
      </c>
      <c r="H148" s="10" t="s">
        <v>14</v>
      </c>
      <c r="I148" s="10" t="s">
        <v>14</v>
      </c>
    </row>
    <row r="149" spans="1:9" s="11" customFormat="1" x14ac:dyDescent="0.2">
      <c r="A149" s="8">
        <v>145</v>
      </c>
      <c r="B149" s="8">
        <v>5131113</v>
      </c>
      <c r="C149" s="9" t="s">
        <v>457</v>
      </c>
      <c r="D149" s="9" t="s">
        <v>427</v>
      </c>
      <c r="E149" s="9" t="s">
        <v>458</v>
      </c>
      <c r="F149" s="9" t="s">
        <v>459</v>
      </c>
      <c r="G149" s="10" t="s">
        <v>14</v>
      </c>
      <c r="H149" s="10" t="s">
        <v>14</v>
      </c>
      <c r="I149" s="10" t="s">
        <v>14</v>
      </c>
    </row>
    <row r="150" spans="1:9" s="11" customFormat="1" x14ac:dyDescent="0.2">
      <c r="A150" s="8">
        <v>146</v>
      </c>
      <c r="B150" s="8">
        <v>5131114</v>
      </c>
      <c r="C150" s="9" t="s">
        <v>460</v>
      </c>
      <c r="D150" s="9" t="s">
        <v>427</v>
      </c>
      <c r="E150" s="9" t="s">
        <v>461</v>
      </c>
      <c r="F150" s="9" t="s">
        <v>462</v>
      </c>
      <c r="G150" s="10" t="s">
        <v>14</v>
      </c>
      <c r="H150" s="10" t="s">
        <v>14</v>
      </c>
      <c r="I150" s="10" t="s">
        <v>14</v>
      </c>
    </row>
    <row r="151" spans="1:9" s="11" customFormat="1" x14ac:dyDescent="0.2">
      <c r="A151" s="8">
        <v>147</v>
      </c>
      <c r="B151" s="8">
        <v>5131117</v>
      </c>
      <c r="C151" s="9" t="s">
        <v>463</v>
      </c>
      <c r="D151" s="9" t="s">
        <v>427</v>
      </c>
      <c r="E151" s="9" t="s">
        <v>464</v>
      </c>
      <c r="F151" s="9" t="s">
        <v>465</v>
      </c>
      <c r="G151" s="10" t="s">
        <v>14</v>
      </c>
      <c r="H151" s="10" t="s">
        <v>14</v>
      </c>
      <c r="I151" s="10" t="s">
        <v>14</v>
      </c>
    </row>
    <row r="152" spans="1:9" s="11" customFormat="1" x14ac:dyDescent="0.2">
      <c r="A152" s="8">
        <v>148</v>
      </c>
      <c r="B152" s="8">
        <v>5131133</v>
      </c>
      <c r="C152" s="9" t="s">
        <v>466</v>
      </c>
      <c r="D152" s="9" t="s">
        <v>427</v>
      </c>
      <c r="E152" s="9" t="s">
        <v>467</v>
      </c>
      <c r="F152" s="9" t="s">
        <v>468</v>
      </c>
      <c r="G152" s="10" t="s">
        <v>14</v>
      </c>
      <c r="H152" s="10" t="s">
        <v>14</v>
      </c>
      <c r="I152" s="10" t="s">
        <v>14</v>
      </c>
    </row>
    <row r="153" spans="1:9" s="11" customFormat="1" x14ac:dyDescent="0.2">
      <c r="A153" s="8">
        <v>149</v>
      </c>
      <c r="B153" s="8">
        <v>5131134</v>
      </c>
      <c r="C153" s="9" t="s">
        <v>469</v>
      </c>
      <c r="D153" s="9" t="s">
        <v>427</v>
      </c>
      <c r="E153" s="9" t="s">
        <v>470</v>
      </c>
      <c r="F153" s="9" t="s">
        <v>471</v>
      </c>
      <c r="G153" s="10" t="s">
        <v>14</v>
      </c>
      <c r="H153" s="10" t="s">
        <v>14</v>
      </c>
      <c r="I153" s="10" t="s">
        <v>14</v>
      </c>
    </row>
    <row r="154" spans="1:9" s="11" customFormat="1" x14ac:dyDescent="0.2">
      <c r="A154" s="8">
        <v>150</v>
      </c>
      <c r="B154" s="8">
        <v>5131137</v>
      </c>
      <c r="C154" s="9" t="s">
        <v>472</v>
      </c>
      <c r="D154" s="9" t="s">
        <v>427</v>
      </c>
      <c r="E154" s="9" t="s">
        <v>473</v>
      </c>
      <c r="F154" s="9" t="s">
        <v>474</v>
      </c>
      <c r="G154" s="10" t="s">
        <v>14</v>
      </c>
      <c r="H154" s="10" t="s">
        <v>14</v>
      </c>
      <c r="I154" s="10" t="s">
        <v>14</v>
      </c>
    </row>
    <row r="155" spans="1:9" s="11" customFormat="1" x14ac:dyDescent="0.2">
      <c r="A155" s="8">
        <v>151</v>
      </c>
      <c r="B155" s="8">
        <v>5131138</v>
      </c>
      <c r="C155" s="9" t="s">
        <v>475</v>
      </c>
      <c r="D155" s="9" t="s">
        <v>427</v>
      </c>
      <c r="E155" s="9" t="s">
        <v>476</v>
      </c>
      <c r="F155" s="9" t="s">
        <v>477</v>
      </c>
      <c r="G155" s="10" t="s">
        <v>14</v>
      </c>
      <c r="H155" s="10" t="s">
        <v>14</v>
      </c>
      <c r="I155" s="10" t="s">
        <v>14</v>
      </c>
    </row>
    <row r="156" spans="1:9" s="11" customFormat="1" x14ac:dyDescent="0.2">
      <c r="A156" s="8">
        <v>152</v>
      </c>
      <c r="B156" s="8">
        <v>5131147</v>
      </c>
      <c r="C156" s="9" t="s">
        <v>478</v>
      </c>
      <c r="D156" s="9" t="s">
        <v>427</v>
      </c>
      <c r="E156" s="9" t="s">
        <v>479</v>
      </c>
      <c r="F156" s="9" t="s">
        <v>480</v>
      </c>
      <c r="G156" s="10" t="s">
        <v>14</v>
      </c>
      <c r="H156" s="10" t="s">
        <v>14</v>
      </c>
      <c r="I156" s="10" t="s">
        <v>27</v>
      </c>
    </row>
    <row r="157" spans="1:9" s="11" customFormat="1" x14ac:dyDescent="0.2">
      <c r="A157" s="8">
        <v>153</v>
      </c>
      <c r="B157" s="8">
        <v>5131149</v>
      </c>
      <c r="C157" s="9" t="s">
        <v>481</v>
      </c>
      <c r="D157" s="9" t="s">
        <v>427</v>
      </c>
      <c r="E157" s="9" t="s">
        <v>482</v>
      </c>
      <c r="F157" s="9" t="s">
        <v>483</v>
      </c>
      <c r="G157" s="10" t="s">
        <v>14</v>
      </c>
      <c r="H157" s="10" t="s">
        <v>14</v>
      </c>
      <c r="I157" s="10" t="s">
        <v>14</v>
      </c>
    </row>
    <row r="158" spans="1:9" s="11" customFormat="1" x14ac:dyDescent="0.2">
      <c r="A158" s="8">
        <v>154</v>
      </c>
      <c r="B158" s="8">
        <v>5131150</v>
      </c>
      <c r="C158" s="9" t="s">
        <v>484</v>
      </c>
      <c r="D158" s="9" t="s">
        <v>427</v>
      </c>
      <c r="E158" s="9" t="s">
        <v>485</v>
      </c>
      <c r="F158" s="9" t="s">
        <v>486</v>
      </c>
      <c r="G158" s="10" t="s">
        <v>14</v>
      </c>
      <c r="H158" s="10" t="s">
        <v>14</v>
      </c>
      <c r="I158" s="10" t="s">
        <v>14</v>
      </c>
    </row>
    <row r="159" spans="1:9" s="11" customFormat="1" x14ac:dyDescent="0.2">
      <c r="A159" s="8">
        <v>155</v>
      </c>
      <c r="B159" s="8">
        <v>5131155</v>
      </c>
      <c r="C159" s="9" t="s">
        <v>487</v>
      </c>
      <c r="D159" s="9" t="s">
        <v>427</v>
      </c>
      <c r="E159" s="9" t="s">
        <v>488</v>
      </c>
      <c r="F159" s="9" t="s">
        <v>489</v>
      </c>
      <c r="G159" s="10" t="s">
        <v>14</v>
      </c>
      <c r="H159" s="10" t="s">
        <v>14</v>
      </c>
      <c r="I159" s="10" t="s">
        <v>14</v>
      </c>
    </row>
    <row r="160" spans="1:9" s="11" customFormat="1" x14ac:dyDescent="0.2">
      <c r="A160" s="8">
        <v>156</v>
      </c>
      <c r="B160" s="8">
        <v>5131158</v>
      </c>
      <c r="C160" s="9" t="s">
        <v>490</v>
      </c>
      <c r="D160" s="9" t="s">
        <v>427</v>
      </c>
      <c r="E160" s="9" t="s">
        <v>491</v>
      </c>
      <c r="F160" s="9" t="s">
        <v>492</v>
      </c>
      <c r="G160" s="10" t="s">
        <v>14</v>
      </c>
      <c r="H160" s="10" t="s">
        <v>14</v>
      </c>
      <c r="I160" s="10" t="s">
        <v>14</v>
      </c>
    </row>
    <row r="161" spans="1:9" s="11" customFormat="1" x14ac:dyDescent="0.2">
      <c r="A161" s="8">
        <v>157</v>
      </c>
      <c r="B161" s="8">
        <v>5131160</v>
      </c>
      <c r="C161" s="9" t="s">
        <v>493</v>
      </c>
      <c r="D161" s="9" t="s">
        <v>427</v>
      </c>
      <c r="E161" s="9" t="s">
        <v>494</v>
      </c>
      <c r="F161" s="9" t="s">
        <v>495</v>
      </c>
      <c r="G161" s="10" t="s">
        <v>14</v>
      </c>
      <c r="H161" s="10" t="s">
        <v>14</v>
      </c>
      <c r="I161" s="10" t="s">
        <v>14</v>
      </c>
    </row>
    <row r="162" spans="1:9" s="11" customFormat="1" x14ac:dyDescent="0.2">
      <c r="A162" s="8">
        <v>158</v>
      </c>
      <c r="B162" s="8">
        <v>5131164</v>
      </c>
      <c r="C162" s="9" t="s">
        <v>496</v>
      </c>
      <c r="D162" s="9" t="s">
        <v>427</v>
      </c>
      <c r="E162" s="9" t="s">
        <v>497</v>
      </c>
      <c r="F162" s="9" t="s">
        <v>498</v>
      </c>
      <c r="G162" s="10" t="s">
        <v>14</v>
      </c>
      <c r="H162" s="10" t="s">
        <v>14</v>
      </c>
      <c r="I162" s="10" t="s">
        <v>27</v>
      </c>
    </row>
    <row r="163" spans="1:9" s="11" customFormat="1" x14ac:dyDescent="0.2">
      <c r="A163" s="8">
        <v>159</v>
      </c>
      <c r="B163" s="8">
        <v>5131165</v>
      </c>
      <c r="C163" s="9" t="s">
        <v>499</v>
      </c>
      <c r="D163" s="9" t="s">
        <v>427</v>
      </c>
      <c r="E163" s="9" t="s">
        <v>500</v>
      </c>
      <c r="F163" s="9" t="s">
        <v>501</v>
      </c>
      <c r="G163" s="10" t="s">
        <v>14</v>
      </c>
      <c r="H163" s="10" t="s">
        <v>14</v>
      </c>
      <c r="I163" s="10" t="s">
        <v>14</v>
      </c>
    </row>
    <row r="164" spans="1:9" s="11" customFormat="1" x14ac:dyDescent="0.2">
      <c r="A164" s="8">
        <v>160</v>
      </c>
      <c r="B164" s="8">
        <v>5131172</v>
      </c>
      <c r="C164" s="9" t="s">
        <v>502</v>
      </c>
      <c r="D164" s="9" t="s">
        <v>427</v>
      </c>
      <c r="E164" s="9" t="s">
        <v>503</v>
      </c>
      <c r="F164" s="9" t="s">
        <v>504</v>
      </c>
      <c r="G164" s="10" t="s">
        <v>14</v>
      </c>
      <c r="H164" s="10" t="s">
        <v>14</v>
      </c>
      <c r="I164" s="10" t="s">
        <v>14</v>
      </c>
    </row>
    <row r="165" spans="1:9" s="11" customFormat="1" x14ac:dyDescent="0.2">
      <c r="A165" s="8">
        <v>161</v>
      </c>
      <c r="B165" s="8">
        <v>5131184</v>
      </c>
      <c r="C165" s="9" t="s">
        <v>505</v>
      </c>
      <c r="D165" s="9" t="s">
        <v>427</v>
      </c>
      <c r="E165" s="9" t="s">
        <v>506</v>
      </c>
      <c r="F165" s="9" t="s">
        <v>507</v>
      </c>
      <c r="G165" s="10" t="s">
        <v>14</v>
      </c>
      <c r="H165" s="10" t="s">
        <v>14</v>
      </c>
      <c r="I165" s="10" t="s">
        <v>14</v>
      </c>
    </row>
    <row r="166" spans="1:9" s="11" customFormat="1" x14ac:dyDescent="0.2">
      <c r="A166" s="8">
        <v>162</v>
      </c>
      <c r="B166" s="8">
        <v>5131190</v>
      </c>
      <c r="C166" s="9" t="s">
        <v>508</v>
      </c>
      <c r="D166" s="9" t="s">
        <v>427</v>
      </c>
      <c r="E166" s="9" t="s">
        <v>509</v>
      </c>
      <c r="F166" s="9" t="s">
        <v>510</v>
      </c>
      <c r="G166" s="10" t="s">
        <v>14</v>
      </c>
      <c r="H166" s="10" t="s">
        <v>14</v>
      </c>
      <c r="I166" s="10" t="s">
        <v>14</v>
      </c>
    </row>
    <row r="167" spans="1:9" s="11" customFormat="1" x14ac:dyDescent="0.2">
      <c r="A167" s="8">
        <v>163</v>
      </c>
      <c r="B167" s="8">
        <v>5131193</v>
      </c>
      <c r="C167" s="9" t="s">
        <v>511</v>
      </c>
      <c r="D167" s="9" t="s">
        <v>427</v>
      </c>
      <c r="E167" s="9" t="s">
        <v>512</v>
      </c>
      <c r="F167" s="9" t="s">
        <v>513</v>
      </c>
      <c r="G167" s="10" t="s">
        <v>14</v>
      </c>
      <c r="H167" s="10" t="s">
        <v>14</v>
      </c>
      <c r="I167" s="10" t="s">
        <v>14</v>
      </c>
    </row>
    <row r="168" spans="1:9" s="11" customFormat="1" x14ac:dyDescent="0.2">
      <c r="A168" s="8">
        <v>164</v>
      </c>
      <c r="B168" s="8">
        <v>5131194</v>
      </c>
      <c r="C168" s="9" t="s">
        <v>514</v>
      </c>
      <c r="D168" s="9" t="s">
        <v>427</v>
      </c>
      <c r="E168" s="9" t="s">
        <v>515</v>
      </c>
      <c r="F168" s="9" t="s">
        <v>516</v>
      </c>
      <c r="G168" s="10" t="s">
        <v>14</v>
      </c>
      <c r="H168" s="10" t="s">
        <v>14</v>
      </c>
      <c r="I168" s="10" t="s">
        <v>14</v>
      </c>
    </row>
    <row r="169" spans="1:9" s="11" customFormat="1" x14ac:dyDescent="0.2">
      <c r="A169" s="8">
        <v>165</v>
      </c>
      <c r="B169" s="8">
        <v>5131195</v>
      </c>
      <c r="C169" s="9" t="s">
        <v>517</v>
      </c>
      <c r="D169" s="9" t="s">
        <v>427</v>
      </c>
      <c r="E169" s="9" t="s">
        <v>518</v>
      </c>
      <c r="F169" s="9" t="s">
        <v>519</v>
      </c>
      <c r="G169" s="10" t="s">
        <v>14</v>
      </c>
      <c r="H169" s="10" t="s">
        <v>14</v>
      </c>
      <c r="I169" s="10" t="s">
        <v>14</v>
      </c>
    </row>
    <row r="170" spans="1:9" s="11" customFormat="1" x14ac:dyDescent="0.2">
      <c r="A170" s="8">
        <v>166</v>
      </c>
      <c r="B170" s="8">
        <v>5131201</v>
      </c>
      <c r="C170" s="9" t="s">
        <v>520</v>
      </c>
      <c r="D170" s="9" t="s">
        <v>427</v>
      </c>
      <c r="E170" s="9" t="s">
        <v>521</v>
      </c>
      <c r="F170" s="9" t="s">
        <v>522</v>
      </c>
      <c r="G170" s="10" t="s">
        <v>14</v>
      </c>
      <c r="H170" s="10" t="s">
        <v>14</v>
      </c>
      <c r="I170" s="10" t="s">
        <v>14</v>
      </c>
    </row>
    <row r="171" spans="1:9" s="11" customFormat="1" x14ac:dyDescent="0.2">
      <c r="A171" s="8">
        <v>167</v>
      </c>
      <c r="B171" s="8">
        <v>5131208</v>
      </c>
      <c r="C171" s="9" t="s">
        <v>523</v>
      </c>
      <c r="D171" s="9" t="s">
        <v>427</v>
      </c>
      <c r="E171" s="9" t="s">
        <v>524</v>
      </c>
      <c r="F171" s="9" t="s">
        <v>525</v>
      </c>
      <c r="G171" s="10" t="s">
        <v>14</v>
      </c>
      <c r="H171" s="10" t="s">
        <v>14</v>
      </c>
      <c r="I171" s="10" t="s">
        <v>14</v>
      </c>
    </row>
    <row r="172" spans="1:9" s="11" customFormat="1" x14ac:dyDescent="0.2">
      <c r="A172" s="8">
        <v>168</v>
      </c>
      <c r="B172" s="8">
        <v>5131210</v>
      </c>
      <c r="C172" s="9" t="s">
        <v>526</v>
      </c>
      <c r="D172" s="9" t="s">
        <v>427</v>
      </c>
      <c r="E172" s="9" t="s">
        <v>527</v>
      </c>
      <c r="F172" s="9" t="s">
        <v>528</v>
      </c>
      <c r="G172" s="10" t="s">
        <v>14</v>
      </c>
      <c r="H172" s="10" t="s">
        <v>14</v>
      </c>
      <c r="I172" s="10" t="s">
        <v>14</v>
      </c>
    </row>
    <row r="173" spans="1:9" s="11" customFormat="1" x14ac:dyDescent="0.2">
      <c r="A173" s="8">
        <v>169</v>
      </c>
      <c r="B173" s="8">
        <v>5131213</v>
      </c>
      <c r="C173" s="9" t="s">
        <v>529</v>
      </c>
      <c r="D173" s="9" t="s">
        <v>427</v>
      </c>
      <c r="E173" s="9" t="s">
        <v>530</v>
      </c>
      <c r="F173" s="9" t="s">
        <v>531</v>
      </c>
      <c r="G173" s="10" t="s">
        <v>14</v>
      </c>
      <c r="H173" s="10" t="s">
        <v>14</v>
      </c>
      <c r="I173" s="10" t="s">
        <v>14</v>
      </c>
    </row>
    <row r="174" spans="1:9" s="11" customFormat="1" x14ac:dyDescent="0.2">
      <c r="A174" s="8">
        <v>170</v>
      </c>
      <c r="B174" s="8">
        <v>5131215</v>
      </c>
      <c r="C174" s="9" t="s">
        <v>532</v>
      </c>
      <c r="D174" s="9" t="s">
        <v>427</v>
      </c>
      <c r="E174" s="9" t="s">
        <v>533</v>
      </c>
      <c r="F174" s="9" t="s">
        <v>534</v>
      </c>
      <c r="G174" s="10" t="s">
        <v>14</v>
      </c>
      <c r="H174" s="10" t="s">
        <v>14</v>
      </c>
      <c r="I174" s="10" t="s">
        <v>14</v>
      </c>
    </row>
    <row r="175" spans="1:9" s="11" customFormat="1" x14ac:dyDescent="0.2">
      <c r="A175" s="8">
        <v>171</v>
      </c>
      <c r="B175" s="8">
        <v>5131217</v>
      </c>
      <c r="C175" s="9" t="s">
        <v>535</v>
      </c>
      <c r="D175" s="9" t="s">
        <v>427</v>
      </c>
      <c r="E175" s="9" t="s">
        <v>536</v>
      </c>
      <c r="F175" s="9" t="s">
        <v>537</v>
      </c>
      <c r="G175" s="10" t="s">
        <v>14</v>
      </c>
      <c r="H175" s="10" t="s">
        <v>14</v>
      </c>
      <c r="I175" s="10" t="s">
        <v>14</v>
      </c>
    </row>
    <row r="176" spans="1:9" s="11" customFormat="1" x14ac:dyDescent="0.2">
      <c r="A176" s="8">
        <v>172</v>
      </c>
      <c r="B176" s="8">
        <v>5131223</v>
      </c>
      <c r="C176" s="9" t="s">
        <v>538</v>
      </c>
      <c r="D176" s="9" t="s">
        <v>427</v>
      </c>
      <c r="E176" s="9" t="s">
        <v>539</v>
      </c>
      <c r="F176" s="9" t="s">
        <v>540</v>
      </c>
      <c r="G176" s="10" t="s">
        <v>14</v>
      </c>
      <c r="H176" s="10" t="s">
        <v>14</v>
      </c>
      <c r="I176" s="10" t="s">
        <v>14</v>
      </c>
    </row>
    <row r="177" spans="1:9" s="11" customFormat="1" x14ac:dyDescent="0.2">
      <c r="A177" s="8">
        <v>173</v>
      </c>
      <c r="B177" s="8">
        <v>5131226</v>
      </c>
      <c r="C177" s="9" t="s">
        <v>541</v>
      </c>
      <c r="D177" s="9" t="s">
        <v>427</v>
      </c>
      <c r="E177" s="9" t="s">
        <v>542</v>
      </c>
      <c r="F177" s="9" t="s">
        <v>543</v>
      </c>
      <c r="G177" s="10" t="s">
        <v>14</v>
      </c>
      <c r="H177" s="10" t="s">
        <v>14</v>
      </c>
      <c r="I177" s="10" t="s">
        <v>14</v>
      </c>
    </row>
    <row r="178" spans="1:9" s="11" customFormat="1" x14ac:dyDescent="0.2">
      <c r="A178" s="8">
        <v>174</v>
      </c>
      <c r="B178" s="8">
        <v>5131228</v>
      </c>
      <c r="C178" s="9" t="s">
        <v>544</v>
      </c>
      <c r="D178" s="9" t="s">
        <v>427</v>
      </c>
      <c r="E178" s="9" t="s">
        <v>545</v>
      </c>
      <c r="F178" s="9" t="s">
        <v>546</v>
      </c>
      <c r="G178" s="10" t="s">
        <v>14</v>
      </c>
      <c r="H178" s="10" t="s">
        <v>14</v>
      </c>
      <c r="I178" s="10" t="s">
        <v>14</v>
      </c>
    </row>
    <row r="179" spans="1:9" s="11" customFormat="1" x14ac:dyDescent="0.2">
      <c r="A179" s="8">
        <v>175</v>
      </c>
      <c r="B179" s="8">
        <v>5131229</v>
      </c>
      <c r="C179" s="9" t="s">
        <v>547</v>
      </c>
      <c r="D179" s="9" t="s">
        <v>427</v>
      </c>
      <c r="E179" s="9" t="s">
        <v>548</v>
      </c>
      <c r="F179" s="9" t="s">
        <v>549</v>
      </c>
      <c r="G179" s="10" t="s">
        <v>14</v>
      </c>
      <c r="H179" s="10" t="s">
        <v>14</v>
      </c>
      <c r="I179" s="10" t="s">
        <v>14</v>
      </c>
    </row>
    <row r="180" spans="1:9" s="11" customFormat="1" x14ac:dyDescent="0.2">
      <c r="A180" s="8">
        <v>176</v>
      </c>
      <c r="B180" s="8">
        <v>5131230</v>
      </c>
      <c r="C180" s="9" t="s">
        <v>550</v>
      </c>
      <c r="D180" s="9" t="s">
        <v>427</v>
      </c>
      <c r="E180" s="9" t="s">
        <v>551</v>
      </c>
      <c r="F180" s="9" t="s">
        <v>552</v>
      </c>
      <c r="G180" s="10" t="s">
        <v>14</v>
      </c>
      <c r="H180" s="10" t="s">
        <v>14</v>
      </c>
      <c r="I180" s="10" t="s">
        <v>14</v>
      </c>
    </row>
    <row r="181" spans="1:9" s="11" customFormat="1" x14ac:dyDescent="0.2">
      <c r="A181" s="8">
        <v>177</v>
      </c>
      <c r="B181" s="8">
        <v>5131231</v>
      </c>
      <c r="C181" s="9" t="s">
        <v>553</v>
      </c>
      <c r="D181" s="9" t="s">
        <v>427</v>
      </c>
      <c r="E181" s="9" t="s">
        <v>554</v>
      </c>
      <c r="F181" s="9" t="s">
        <v>555</v>
      </c>
      <c r="G181" s="10" t="s">
        <v>14</v>
      </c>
      <c r="H181" s="10" t="s">
        <v>14</v>
      </c>
      <c r="I181" s="10" t="s">
        <v>14</v>
      </c>
    </row>
    <row r="182" spans="1:9" s="11" customFormat="1" x14ac:dyDescent="0.2">
      <c r="A182" s="8">
        <v>178</v>
      </c>
      <c r="B182" s="8">
        <v>5131234</v>
      </c>
      <c r="C182" s="9" t="s">
        <v>556</v>
      </c>
      <c r="D182" s="9" t="s">
        <v>427</v>
      </c>
      <c r="E182" s="9" t="s">
        <v>557</v>
      </c>
      <c r="F182" s="9" t="s">
        <v>558</v>
      </c>
      <c r="G182" s="10" t="s">
        <v>14</v>
      </c>
      <c r="H182" s="10" t="s">
        <v>14</v>
      </c>
      <c r="I182" s="10" t="s">
        <v>27</v>
      </c>
    </row>
    <row r="183" spans="1:9" s="11" customFormat="1" x14ac:dyDescent="0.2">
      <c r="A183" s="8">
        <v>179</v>
      </c>
      <c r="B183" s="8">
        <v>5131235</v>
      </c>
      <c r="C183" s="9" t="s">
        <v>559</v>
      </c>
      <c r="D183" s="9" t="s">
        <v>427</v>
      </c>
      <c r="E183" s="9" t="s">
        <v>560</v>
      </c>
      <c r="F183" s="9" t="s">
        <v>561</v>
      </c>
      <c r="G183" s="10" t="s">
        <v>14</v>
      </c>
      <c r="H183" s="10" t="s">
        <v>14</v>
      </c>
      <c r="I183" s="10" t="s">
        <v>14</v>
      </c>
    </row>
    <row r="184" spans="1:9" s="11" customFormat="1" x14ac:dyDescent="0.2">
      <c r="A184" s="8">
        <v>180</v>
      </c>
      <c r="B184" s="8">
        <v>5131241</v>
      </c>
      <c r="C184" s="9" t="s">
        <v>562</v>
      </c>
      <c r="D184" s="9" t="s">
        <v>427</v>
      </c>
      <c r="E184" s="9" t="s">
        <v>563</v>
      </c>
      <c r="F184" s="9" t="s">
        <v>564</v>
      </c>
      <c r="G184" s="10" t="s">
        <v>14</v>
      </c>
      <c r="H184" s="10" t="s">
        <v>14</v>
      </c>
      <c r="I184" s="10" t="s">
        <v>14</v>
      </c>
    </row>
    <row r="185" spans="1:9" s="11" customFormat="1" x14ac:dyDescent="0.2">
      <c r="A185" s="8">
        <v>181</v>
      </c>
      <c r="B185" s="8">
        <v>5131242</v>
      </c>
      <c r="C185" s="9" t="s">
        <v>565</v>
      </c>
      <c r="D185" s="9" t="s">
        <v>427</v>
      </c>
      <c r="E185" s="9" t="s">
        <v>566</v>
      </c>
      <c r="F185" s="9" t="s">
        <v>567</v>
      </c>
      <c r="G185" s="10" t="s">
        <v>14</v>
      </c>
      <c r="H185" s="10" t="s">
        <v>14</v>
      </c>
      <c r="I185" s="10" t="s">
        <v>14</v>
      </c>
    </row>
    <row r="186" spans="1:9" s="11" customFormat="1" x14ac:dyDescent="0.2">
      <c r="A186" s="8">
        <v>182</v>
      </c>
      <c r="B186" s="8">
        <v>5131247</v>
      </c>
      <c r="C186" s="9" t="s">
        <v>568</v>
      </c>
      <c r="D186" s="9" t="s">
        <v>427</v>
      </c>
      <c r="E186" s="9" t="s">
        <v>569</v>
      </c>
      <c r="F186" s="9" t="s">
        <v>570</v>
      </c>
      <c r="G186" s="10" t="s">
        <v>14</v>
      </c>
      <c r="H186" s="10" t="s">
        <v>14</v>
      </c>
      <c r="I186" s="10" t="s">
        <v>14</v>
      </c>
    </row>
    <row r="187" spans="1:9" s="11" customFormat="1" x14ac:dyDescent="0.2">
      <c r="A187" s="8">
        <v>183</v>
      </c>
      <c r="B187" s="8">
        <v>5131249</v>
      </c>
      <c r="C187" s="9" t="s">
        <v>571</v>
      </c>
      <c r="D187" s="9" t="s">
        <v>427</v>
      </c>
      <c r="E187" s="9" t="s">
        <v>572</v>
      </c>
      <c r="F187" s="9" t="s">
        <v>573</v>
      </c>
      <c r="G187" s="10" t="s">
        <v>14</v>
      </c>
      <c r="H187" s="10" t="s">
        <v>14</v>
      </c>
      <c r="I187" s="10" t="s">
        <v>14</v>
      </c>
    </row>
    <row r="188" spans="1:9" s="11" customFormat="1" x14ac:dyDescent="0.2">
      <c r="A188" s="8">
        <v>184</v>
      </c>
      <c r="B188" s="8">
        <v>5131259</v>
      </c>
      <c r="C188" s="9" t="s">
        <v>574</v>
      </c>
      <c r="D188" s="9" t="s">
        <v>427</v>
      </c>
      <c r="E188" s="9" t="s">
        <v>575</v>
      </c>
      <c r="F188" s="9" t="s">
        <v>576</v>
      </c>
      <c r="G188" s="10" t="s">
        <v>14</v>
      </c>
      <c r="H188" s="10" t="s">
        <v>14</v>
      </c>
      <c r="I188" s="10" t="s">
        <v>14</v>
      </c>
    </row>
    <row r="189" spans="1:9" s="11" customFormat="1" x14ac:dyDescent="0.2">
      <c r="A189" s="8">
        <v>185</v>
      </c>
      <c r="B189" s="8">
        <v>5131261</v>
      </c>
      <c r="C189" s="9" t="s">
        <v>577</v>
      </c>
      <c r="D189" s="9" t="s">
        <v>427</v>
      </c>
      <c r="E189" s="9" t="s">
        <v>578</v>
      </c>
      <c r="F189" s="9" t="s">
        <v>579</v>
      </c>
      <c r="G189" s="10" t="s">
        <v>14</v>
      </c>
      <c r="H189" s="10" t="s">
        <v>14</v>
      </c>
      <c r="I189" s="10" t="s">
        <v>14</v>
      </c>
    </row>
    <row r="190" spans="1:9" s="11" customFormat="1" x14ac:dyDescent="0.2">
      <c r="A190" s="8">
        <v>186</v>
      </c>
      <c r="B190" s="8">
        <v>5131263</v>
      </c>
      <c r="C190" s="9" t="s">
        <v>580</v>
      </c>
      <c r="D190" s="9" t="s">
        <v>427</v>
      </c>
      <c r="E190" s="9" t="s">
        <v>581</v>
      </c>
      <c r="F190" s="9" t="s">
        <v>582</v>
      </c>
      <c r="G190" s="10" t="s">
        <v>14</v>
      </c>
      <c r="H190" s="10" t="s">
        <v>14</v>
      </c>
      <c r="I190" s="10" t="s">
        <v>14</v>
      </c>
    </row>
    <row r="191" spans="1:9" s="11" customFormat="1" x14ac:dyDescent="0.2">
      <c r="A191" s="8">
        <v>187</v>
      </c>
      <c r="B191" s="8">
        <v>5131264</v>
      </c>
      <c r="C191" s="9" t="s">
        <v>583</v>
      </c>
      <c r="D191" s="9" t="s">
        <v>427</v>
      </c>
      <c r="E191" s="9" t="s">
        <v>584</v>
      </c>
      <c r="F191" s="9" t="s">
        <v>585</v>
      </c>
      <c r="G191" s="10" t="s">
        <v>14</v>
      </c>
      <c r="H191" s="10" t="s">
        <v>14</v>
      </c>
      <c r="I191" s="10" t="s">
        <v>27</v>
      </c>
    </row>
    <row r="192" spans="1:9" s="11" customFormat="1" x14ac:dyDescent="0.2">
      <c r="A192" s="8">
        <v>188</v>
      </c>
      <c r="B192" s="8">
        <v>5131283</v>
      </c>
      <c r="C192" s="9" t="s">
        <v>586</v>
      </c>
      <c r="D192" s="9" t="s">
        <v>427</v>
      </c>
      <c r="E192" s="9" t="s">
        <v>587</v>
      </c>
      <c r="F192" s="9" t="s">
        <v>588</v>
      </c>
      <c r="G192" s="10" t="s">
        <v>14</v>
      </c>
      <c r="H192" s="10" t="s">
        <v>14</v>
      </c>
      <c r="I192" s="10" t="s">
        <v>14</v>
      </c>
    </row>
    <row r="193" spans="1:9" s="11" customFormat="1" x14ac:dyDescent="0.2">
      <c r="A193" s="8">
        <v>189</v>
      </c>
      <c r="B193" s="8">
        <v>5131285</v>
      </c>
      <c r="C193" s="9" t="s">
        <v>589</v>
      </c>
      <c r="D193" s="9" t="s">
        <v>427</v>
      </c>
      <c r="E193" s="9" t="s">
        <v>590</v>
      </c>
      <c r="F193" s="9" t="s">
        <v>591</v>
      </c>
      <c r="G193" s="10" t="s">
        <v>14</v>
      </c>
      <c r="H193" s="10" t="s">
        <v>14</v>
      </c>
      <c r="I193" s="10" t="s">
        <v>14</v>
      </c>
    </row>
    <row r="194" spans="1:9" s="11" customFormat="1" x14ac:dyDescent="0.2">
      <c r="A194" s="8">
        <v>190</v>
      </c>
      <c r="B194" s="8">
        <v>5131294</v>
      </c>
      <c r="C194" s="9" t="s">
        <v>592</v>
      </c>
      <c r="D194" s="9" t="s">
        <v>427</v>
      </c>
      <c r="E194" s="9" t="s">
        <v>593</v>
      </c>
      <c r="F194" s="9" t="s">
        <v>594</v>
      </c>
      <c r="G194" s="10" t="s">
        <v>14</v>
      </c>
      <c r="H194" s="10" t="s">
        <v>14</v>
      </c>
      <c r="I194" s="10" t="s">
        <v>14</v>
      </c>
    </row>
    <row r="195" spans="1:9" s="11" customFormat="1" x14ac:dyDescent="0.2">
      <c r="A195" s="8">
        <v>191</v>
      </c>
      <c r="B195" s="8">
        <v>5131295</v>
      </c>
      <c r="C195" s="9" t="s">
        <v>595</v>
      </c>
      <c r="D195" s="9" t="s">
        <v>427</v>
      </c>
      <c r="E195" s="9" t="s">
        <v>596</v>
      </c>
      <c r="F195" s="9" t="s">
        <v>597</v>
      </c>
      <c r="G195" s="10" t="s">
        <v>14</v>
      </c>
      <c r="H195" s="10" t="s">
        <v>14</v>
      </c>
      <c r="I195" s="10" t="s">
        <v>14</v>
      </c>
    </row>
    <row r="196" spans="1:9" s="11" customFormat="1" x14ac:dyDescent="0.2">
      <c r="A196" s="8">
        <v>192</v>
      </c>
      <c r="B196" s="8">
        <v>5131296</v>
      </c>
      <c r="C196" s="9" t="s">
        <v>598</v>
      </c>
      <c r="D196" s="9" t="s">
        <v>427</v>
      </c>
      <c r="E196" s="9" t="s">
        <v>599</v>
      </c>
      <c r="F196" s="9" t="s">
        <v>600</v>
      </c>
      <c r="G196" s="10" t="s">
        <v>14</v>
      </c>
      <c r="H196" s="10" t="s">
        <v>14</v>
      </c>
      <c r="I196" s="10" t="s">
        <v>14</v>
      </c>
    </row>
    <row r="197" spans="1:9" s="11" customFormat="1" x14ac:dyDescent="0.2">
      <c r="A197" s="8">
        <v>193</v>
      </c>
      <c r="B197" s="8">
        <v>5131306</v>
      </c>
      <c r="C197" s="9" t="s">
        <v>601</v>
      </c>
      <c r="D197" s="9" t="s">
        <v>427</v>
      </c>
      <c r="E197" s="9" t="s">
        <v>602</v>
      </c>
      <c r="F197" s="9" t="s">
        <v>603</v>
      </c>
      <c r="G197" s="10" t="s">
        <v>14</v>
      </c>
      <c r="H197" s="10" t="s">
        <v>14</v>
      </c>
      <c r="I197" s="10" t="s">
        <v>14</v>
      </c>
    </row>
    <row r="198" spans="1:9" s="11" customFormat="1" x14ac:dyDescent="0.2">
      <c r="A198" s="8">
        <v>194</v>
      </c>
      <c r="B198" s="8">
        <v>5131307</v>
      </c>
      <c r="C198" s="9" t="s">
        <v>604</v>
      </c>
      <c r="D198" s="9" t="s">
        <v>427</v>
      </c>
      <c r="E198" s="9" t="s">
        <v>605</v>
      </c>
      <c r="F198" s="9" t="s">
        <v>606</v>
      </c>
      <c r="G198" s="10" t="s">
        <v>14</v>
      </c>
      <c r="H198" s="10" t="s">
        <v>14</v>
      </c>
      <c r="I198" s="10" t="s">
        <v>27</v>
      </c>
    </row>
    <row r="199" spans="1:9" s="11" customFormat="1" x14ac:dyDescent="0.2">
      <c r="A199" s="8">
        <v>195</v>
      </c>
      <c r="B199" s="8">
        <v>5131317</v>
      </c>
      <c r="C199" s="9" t="s">
        <v>607</v>
      </c>
      <c r="D199" s="9" t="s">
        <v>427</v>
      </c>
      <c r="E199" s="9" t="s">
        <v>608</v>
      </c>
      <c r="F199" s="9" t="s">
        <v>609</v>
      </c>
      <c r="G199" s="10" t="s">
        <v>14</v>
      </c>
      <c r="H199" s="10" t="s">
        <v>14</v>
      </c>
      <c r="I199" s="10" t="s">
        <v>14</v>
      </c>
    </row>
    <row r="200" spans="1:9" s="11" customFormat="1" x14ac:dyDescent="0.2">
      <c r="A200" s="8">
        <v>196</v>
      </c>
      <c r="B200" s="8">
        <v>5131320</v>
      </c>
      <c r="C200" s="9" t="s">
        <v>610</v>
      </c>
      <c r="D200" s="9" t="s">
        <v>427</v>
      </c>
      <c r="E200" s="9" t="s">
        <v>611</v>
      </c>
      <c r="F200" s="9" t="s">
        <v>612</v>
      </c>
      <c r="G200" s="10" t="s">
        <v>14</v>
      </c>
      <c r="H200" s="10" t="s">
        <v>14</v>
      </c>
      <c r="I200" s="10" t="s">
        <v>14</v>
      </c>
    </row>
    <row r="201" spans="1:9" s="11" customFormat="1" x14ac:dyDescent="0.2">
      <c r="A201" s="8">
        <v>197</v>
      </c>
      <c r="B201" s="8">
        <v>5131324</v>
      </c>
      <c r="C201" s="9" t="s">
        <v>613</v>
      </c>
      <c r="D201" s="9" t="s">
        <v>427</v>
      </c>
      <c r="E201" s="9" t="s">
        <v>614</v>
      </c>
      <c r="F201" s="9" t="s">
        <v>615</v>
      </c>
      <c r="G201" s="10" t="s">
        <v>14</v>
      </c>
      <c r="H201" s="10" t="s">
        <v>14</v>
      </c>
      <c r="I201" s="10" t="s">
        <v>14</v>
      </c>
    </row>
    <row r="202" spans="1:9" s="11" customFormat="1" x14ac:dyDescent="0.2">
      <c r="A202" s="8">
        <v>198</v>
      </c>
      <c r="B202" s="8">
        <v>5131326</v>
      </c>
      <c r="C202" s="9" t="s">
        <v>616</v>
      </c>
      <c r="D202" s="9" t="s">
        <v>427</v>
      </c>
      <c r="E202" s="9" t="s">
        <v>617</v>
      </c>
      <c r="F202" s="9" t="s">
        <v>618</v>
      </c>
      <c r="G202" s="10" t="s">
        <v>14</v>
      </c>
      <c r="H202" s="10" t="s">
        <v>14</v>
      </c>
      <c r="I202" s="10" t="s">
        <v>14</v>
      </c>
    </row>
    <row r="203" spans="1:9" s="11" customFormat="1" x14ac:dyDescent="0.2">
      <c r="A203" s="8">
        <v>199</v>
      </c>
      <c r="B203" s="8">
        <v>5131330</v>
      </c>
      <c r="C203" s="9" t="s">
        <v>619</v>
      </c>
      <c r="D203" s="9" t="s">
        <v>427</v>
      </c>
      <c r="E203" s="9" t="s">
        <v>620</v>
      </c>
      <c r="F203" s="9" t="s">
        <v>621</v>
      </c>
      <c r="G203" s="10" t="s">
        <v>14</v>
      </c>
      <c r="H203" s="10" t="s">
        <v>14</v>
      </c>
      <c r="I203" s="10" t="s">
        <v>27</v>
      </c>
    </row>
    <row r="204" spans="1:9" s="11" customFormat="1" x14ac:dyDescent="0.2">
      <c r="A204" s="8">
        <v>200</v>
      </c>
      <c r="B204" s="8">
        <v>5131333</v>
      </c>
      <c r="C204" s="9" t="s">
        <v>622</v>
      </c>
      <c r="D204" s="9" t="s">
        <v>427</v>
      </c>
      <c r="E204" s="9" t="s">
        <v>623</v>
      </c>
      <c r="F204" s="9" t="s">
        <v>624</v>
      </c>
      <c r="G204" s="10" t="s">
        <v>14</v>
      </c>
      <c r="H204" s="10" t="s">
        <v>14</v>
      </c>
      <c r="I204" s="10" t="s">
        <v>14</v>
      </c>
    </row>
    <row r="205" spans="1:9" s="11" customFormat="1" x14ac:dyDescent="0.2">
      <c r="A205" s="8">
        <v>201</v>
      </c>
      <c r="B205" s="8">
        <v>5131349</v>
      </c>
      <c r="C205" s="9" t="s">
        <v>625</v>
      </c>
      <c r="D205" s="9" t="s">
        <v>427</v>
      </c>
      <c r="E205" s="9" t="s">
        <v>626</v>
      </c>
      <c r="F205" s="9" t="s">
        <v>627</v>
      </c>
      <c r="G205" s="10" t="s">
        <v>14</v>
      </c>
      <c r="H205" s="10" t="s">
        <v>14</v>
      </c>
      <c r="I205" s="10" t="s">
        <v>14</v>
      </c>
    </row>
    <row r="206" spans="1:9" s="11" customFormat="1" x14ac:dyDescent="0.2">
      <c r="A206" s="8">
        <v>202</v>
      </c>
      <c r="B206" s="8">
        <v>5131351</v>
      </c>
      <c r="C206" s="9" t="s">
        <v>628</v>
      </c>
      <c r="D206" s="9" t="s">
        <v>427</v>
      </c>
      <c r="E206" s="9" t="s">
        <v>629</v>
      </c>
      <c r="F206" s="9" t="s">
        <v>630</v>
      </c>
      <c r="G206" s="10" t="s">
        <v>14</v>
      </c>
      <c r="H206" s="10" t="s">
        <v>14</v>
      </c>
      <c r="I206" s="10" t="s">
        <v>14</v>
      </c>
    </row>
    <row r="207" spans="1:9" s="11" customFormat="1" x14ac:dyDescent="0.2">
      <c r="A207" s="8">
        <v>203</v>
      </c>
      <c r="B207" s="8">
        <v>5131398</v>
      </c>
      <c r="C207" s="9" t="s">
        <v>631</v>
      </c>
      <c r="D207" s="9" t="s">
        <v>427</v>
      </c>
      <c r="E207" s="9" t="s">
        <v>632</v>
      </c>
      <c r="F207" s="9" t="s">
        <v>633</v>
      </c>
      <c r="G207" s="10" t="s">
        <v>14</v>
      </c>
      <c r="H207" s="10" t="s">
        <v>14</v>
      </c>
      <c r="I207" s="10" t="s">
        <v>14</v>
      </c>
    </row>
    <row r="208" spans="1:9" s="11" customFormat="1" x14ac:dyDescent="0.2">
      <c r="A208" s="8">
        <v>204</v>
      </c>
      <c r="B208" s="8">
        <v>5131402</v>
      </c>
      <c r="C208" s="9" t="s">
        <v>634</v>
      </c>
      <c r="D208" s="9" t="s">
        <v>427</v>
      </c>
      <c r="E208" s="9" t="s">
        <v>635</v>
      </c>
      <c r="F208" s="9" t="s">
        <v>636</v>
      </c>
      <c r="G208" s="10" t="s">
        <v>14</v>
      </c>
      <c r="H208" s="10" t="s">
        <v>14</v>
      </c>
      <c r="I208" s="10" t="s">
        <v>14</v>
      </c>
    </row>
    <row r="209" spans="1:9" s="11" customFormat="1" x14ac:dyDescent="0.2">
      <c r="A209" s="8">
        <v>205</v>
      </c>
      <c r="B209" s="8">
        <v>5131405</v>
      </c>
      <c r="C209" s="9" t="s">
        <v>637</v>
      </c>
      <c r="D209" s="9" t="s">
        <v>427</v>
      </c>
      <c r="E209" s="9" t="s">
        <v>638</v>
      </c>
      <c r="F209" s="9" t="s">
        <v>639</v>
      </c>
      <c r="G209" s="10" t="s">
        <v>14</v>
      </c>
      <c r="H209" s="10" t="s">
        <v>14</v>
      </c>
      <c r="I209" s="10" t="s">
        <v>14</v>
      </c>
    </row>
    <row r="210" spans="1:9" s="11" customFormat="1" x14ac:dyDescent="0.2">
      <c r="A210" s="8">
        <v>206</v>
      </c>
      <c r="B210" s="8">
        <v>5131407</v>
      </c>
      <c r="C210" s="9" t="s">
        <v>640</v>
      </c>
      <c r="D210" s="9" t="s">
        <v>427</v>
      </c>
      <c r="E210" s="9" t="s">
        <v>641</v>
      </c>
      <c r="F210" s="9" t="s">
        <v>642</v>
      </c>
      <c r="G210" s="10" t="s">
        <v>14</v>
      </c>
      <c r="H210" s="10" t="s">
        <v>14</v>
      </c>
      <c r="I210" s="10" t="s">
        <v>14</v>
      </c>
    </row>
    <row r="211" spans="1:9" s="11" customFormat="1" x14ac:dyDescent="0.2">
      <c r="A211" s="8">
        <v>207</v>
      </c>
      <c r="B211" s="8">
        <v>5131409</v>
      </c>
      <c r="C211" s="9" t="s">
        <v>643</v>
      </c>
      <c r="D211" s="9" t="s">
        <v>427</v>
      </c>
      <c r="E211" s="9" t="s">
        <v>644</v>
      </c>
      <c r="F211" s="9" t="s">
        <v>645</v>
      </c>
      <c r="G211" s="10" t="s">
        <v>14</v>
      </c>
      <c r="H211" s="10" t="s">
        <v>14</v>
      </c>
      <c r="I211" s="10" t="s">
        <v>14</v>
      </c>
    </row>
    <row r="212" spans="1:9" s="11" customFormat="1" x14ac:dyDescent="0.2">
      <c r="A212" s="8">
        <v>208</v>
      </c>
      <c r="B212" s="8">
        <v>5131410</v>
      </c>
      <c r="C212" s="9" t="s">
        <v>646</v>
      </c>
      <c r="D212" s="9" t="s">
        <v>427</v>
      </c>
      <c r="E212" s="9" t="s">
        <v>647</v>
      </c>
      <c r="F212" s="9" t="s">
        <v>648</v>
      </c>
      <c r="G212" s="10" t="s">
        <v>14</v>
      </c>
      <c r="H212" s="10" t="s">
        <v>14</v>
      </c>
      <c r="I212" s="10" t="s">
        <v>14</v>
      </c>
    </row>
    <row r="213" spans="1:9" s="11" customFormat="1" x14ac:dyDescent="0.2">
      <c r="A213" s="8">
        <v>209</v>
      </c>
      <c r="B213" s="8">
        <v>5131411</v>
      </c>
      <c r="C213" s="9" t="s">
        <v>649</v>
      </c>
      <c r="D213" s="9" t="s">
        <v>427</v>
      </c>
      <c r="E213" s="9" t="s">
        <v>650</v>
      </c>
      <c r="F213" s="9" t="s">
        <v>651</v>
      </c>
      <c r="G213" s="10" t="s">
        <v>14</v>
      </c>
      <c r="H213" s="10" t="s">
        <v>14</v>
      </c>
      <c r="I213" s="10" t="s">
        <v>14</v>
      </c>
    </row>
    <row r="214" spans="1:9" s="11" customFormat="1" x14ac:dyDescent="0.2">
      <c r="A214" s="8">
        <v>210</v>
      </c>
      <c r="B214" s="8">
        <v>5131416</v>
      </c>
      <c r="C214" s="9" t="s">
        <v>652</v>
      </c>
      <c r="D214" s="9" t="s">
        <v>427</v>
      </c>
      <c r="E214" s="9" t="s">
        <v>653</v>
      </c>
      <c r="F214" s="9" t="s">
        <v>654</v>
      </c>
      <c r="G214" s="10" t="s">
        <v>14</v>
      </c>
      <c r="H214" s="10" t="s">
        <v>14</v>
      </c>
      <c r="I214" s="10" t="s">
        <v>14</v>
      </c>
    </row>
    <row r="215" spans="1:9" s="11" customFormat="1" x14ac:dyDescent="0.2">
      <c r="A215" s="8">
        <v>211</v>
      </c>
      <c r="B215" s="8">
        <v>5131417</v>
      </c>
      <c r="C215" s="9" t="s">
        <v>655</v>
      </c>
      <c r="D215" s="9" t="s">
        <v>427</v>
      </c>
      <c r="E215" s="9" t="s">
        <v>656</v>
      </c>
      <c r="F215" s="9" t="s">
        <v>657</v>
      </c>
      <c r="G215" s="10" t="s">
        <v>14</v>
      </c>
      <c r="H215" s="10" t="s">
        <v>14</v>
      </c>
      <c r="I215" s="10" t="s">
        <v>14</v>
      </c>
    </row>
    <row r="216" spans="1:9" s="11" customFormat="1" x14ac:dyDescent="0.2">
      <c r="A216" s="8">
        <v>212</v>
      </c>
      <c r="B216" s="8">
        <v>5131419</v>
      </c>
      <c r="C216" s="9" t="s">
        <v>658</v>
      </c>
      <c r="D216" s="9" t="s">
        <v>427</v>
      </c>
      <c r="E216" s="9" t="s">
        <v>659</v>
      </c>
      <c r="F216" s="9" t="s">
        <v>660</v>
      </c>
      <c r="G216" s="10" t="s">
        <v>14</v>
      </c>
      <c r="H216" s="10" t="s">
        <v>14</v>
      </c>
      <c r="I216" s="10" t="s">
        <v>14</v>
      </c>
    </row>
    <row r="217" spans="1:9" s="11" customFormat="1" x14ac:dyDescent="0.2">
      <c r="A217" s="8">
        <v>213</v>
      </c>
      <c r="B217" s="8">
        <v>5131428</v>
      </c>
      <c r="C217" s="9" t="s">
        <v>661</v>
      </c>
      <c r="D217" s="9" t="s">
        <v>427</v>
      </c>
      <c r="E217" s="9" t="s">
        <v>662</v>
      </c>
      <c r="F217" s="9" t="s">
        <v>663</v>
      </c>
      <c r="G217" s="10" t="s">
        <v>14</v>
      </c>
      <c r="H217" s="10" t="s">
        <v>14</v>
      </c>
      <c r="I217" s="10" t="s">
        <v>14</v>
      </c>
    </row>
    <row r="218" spans="1:9" s="11" customFormat="1" x14ac:dyDescent="0.2">
      <c r="A218" s="8">
        <v>214</v>
      </c>
      <c r="B218" s="8">
        <v>5131432</v>
      </c>
      <c r="C218" s="9" t="s">
        <v>664</v>
      </c>
      <c r="D218" s="9" t="s">
        <v>427</v>
      </c>
      <c r="E218" s="9" t="s">
        <v>665</v>
      </c>
      <c r="F218" s="9" t="s">
        <v>666</v>
      </c>
      <c r="G218" s="10" t="s">
        <v>14</v>
      </c>
      <c r="H218" s="10" t="s">
        <v>14</v>
      </c>
      <c r="I218" s="10" t="s">
        <v>14</v>
      </c>
    </row>
    <row r="219" spans="1:9" s="11" customFormat="1" x14ac:dyDescent="0.2">
      <c r="A219" s="8">
        <v>215</v>
      </c>
      <c r="B219" s="8">
        <v>5131433</v>
      </c>
      <c r="C219" s="9" t="s">
        <v>667</v>
      </c>
      <c r="D219" s="9" t="s">
        <v>427</v>
      </c>
      <c r="E219" s="9" t="s">
        <v>668</v>
      </c>
      <c r="F219" s="9" t="s">
        <v>669</v>
      </c>
      <c r="G219" s="10" t="s">
        <v>14</v>
      </c>
      <c r="H219" s="10" t="s">
        <v>14</v>
      </c>
      <c r="I219" s="10" t="s">
        <v>14</v>
      </c>
    </row>
    <row r="220" spans="1:9" s="11" customFormat="1" x14ac:dyDescent="0.2">
      <c r="A220" s="8">
        <v>216</v>
      </c>
      <c r="B220" s="8">
        <v>5131445</v>
      </c>
      <c r="C220" s="9" t="s">
        <v>670</v>
      </c>
      <c r="D220" s="9" t="s">
        <v>427</v>
      </c>
      <c r="E220" s="9" t="s">
        <v>671</v>
      </c>
      <c r="F220" s="9" t="s">
        <v>672</v>
      </c>
      <c r="G220" s="10" t="s">
        <v>14</v>
      </c>
      <c r="H220" s="10" t="s">
        <v>27</v>
      </c>
      <c r="I220" s="10" t="s">
        <v>14</v>
      </c>
    </row>
    <row r="221" spans="1:9" s="11" customFormat="1" x14ac:dyDescent="0.2">
      <c r="A221" s="8">
        <v>217</v>
      </c>
      <c r="B221" s="8">
        <v>5131446</v>
      </c>
      <c r="C221" s="9" t="s">
        <v>673</v>
      </c>
      <c r="D221" s="9" t="s">
        <v>427</v>
      </c>
      <c r="E221" s="9" t="s">
        <v>674</v>
      </c>
      <c r="F221" s="9" t="s">
        <v>675</v>
      </c>
      <c r="G221" s="10" t="s">
        <v>14</v>
      </c>
      <c r="H221" s="10" t="s">
        <v>14</v>
      </c>
      <c r="I221" s="10" t="s">
        <v>14</v>
      </c>
    </row>
    <row r="222" spans="1:9" s="11" customFormat="1" x14ac:dyDescent="0.2">
      <c r="A222" s="8">
        <v>218</v>
      </c>
      <c r="B222" s="8">
        <v>5131451</v>
      </c>
      <c r="C222" s="9" t="s">
        <v>676</v>
      </c>
      <c r="D222" s="9" t="s">
        <v>427</v>
      </c>
      <c r="E222" s="9" t="s">
        <v>677</v>
      </c>
      <c r="F222" s="9" t="s">
        <v>678</v>
      </c>
      <c r="G222" s="10" t="s">
        <v>14</v>
      </c>
      <c r="H222" s="10" t="s">
        <v>14</v>
      </c>
      <c r="I222" s="10" t="s">
        <v>14</v>
      </c>
    </row>
    <row r="223" spans="1:9" s="11" customFormat="1" x14ac:dyDescent="0.2">
      <c r="A223" s="8">
        <v>219</v>
      </c>
      <c r="B223" s="8">
        <v>5131454</v>
      </c>
      <c r="C223" s="9" t="s">
        <v>679</v>
      </c>
      <c r="D223" s="9" t="s">
        <v>427</v>
      </c>
      <c r="E223" s="9" t="s">
        <v>680</v>
      </c>
      <c r="F223" s="9" t="s">
        <v>681</v>
      </c>
      <c r="G223" s="10" t="s">
        <v>14</v>
      </c>
      <c r="H223" s="10" t="s">
        <v>27</v>
      </c>
      <c r="I223" s="10" t="s">
        <v>14</v>
      </c>
    </row>
    <row r="224" spans="1:9" s="11" customFormat="1" x14ac:dyDescent="0.2">
      <c r="A224" s="8">
        <v>220</v>
      </c>
      <c r="B224" s="8">
        <v>5131455</v>
      </c>
      <c r="C224" s="9" t="s">
        <v>682</v>
      </c>
      <c r="D224" s="9" t="s">
        <v>427</v>
      </c>
      <c r="E224" s="9" t="s">
        <v>683</v>
      </c>
      <c r="F224" s="9" t="s">
        <v>684</v>
      </c>
      <c r="G224" s="10" t="s">
        <v>14</v>
      </c>
      <c r="H224" s="10" t="s">
        <v>14</v>
      </c>
      <c r="I224" s="10" t="s">
        <v>14</v>
      </c>
    </row>
    <row r="225" spans="1:9" s="11" customFormat="1" x14ac:dyDescent="0.2">
      <c r="A225" s="8">
        <v>221</v>
      </c>
      <c r="B225" s="8">
        <v>5131479</v>
      </c>
      <c r="C225" s="9" t="s">
        <v>685</v>
      </c>
      <c r="D225" s="9" t="s">
        <v>427</v>
      </c>
      <c r="E225" s="9" t="s">
        <v>686</v>
      </c>
      <c r="F225" s="9" t="s">
        <v>687</v>
      </c>
      <c r="G225" s="10" t="s">
        <v>14</v>
      </c>
      <c r="H225" s="10" t="s">
        <v>14</v>
      </c>
      <c r="I225" s="10" t="s">
        <v>14</v>
      </c>
    </row>
    <row r="226" spans="1:9" s="11" customFormat="1" x14ac:dyDescent="0.2">
      <c r="A226" s="8">
        <v>222</v>
      </c>
      <c r="B226" s="8">
        <v>5131486</v>
      </c>
      <c r="C226" s="9" t="s">
        <v>688</v>
      </c>
      <c r="D226" s="9" t="s">
        <v>427</v>
      </c>
      <c r="E226" s="9" t="s">
        <v>689</v>
      </c>
      <c r="F226" s="9" t="s">
        <v>690</v>
      </c>
      <c r="G226" s="10" t="s">
        <v>14</v>
      </c>
      <c r="H226" s="10" t="s">
        <v>14</v>
      </c>
      <c r="I226" s="10" t="s">
        <v>14</v>
      </c>
    </row>
    <row r="227" spans="1:9" s="11" customFormat="1" x14ac:dyDescent="0.2">
      <c r="A227" s="8">
        <v>223</v>
      </c>
      <c r="B227" s="8">
        <v>5131487</v>
      </c>
      <c r="C227" s="9" t="s">
        <v>691</v>
      </c>
      <c r="D227" s="9" t="s">
        <v>427</v>
      </c>
      <c r="E227" s="9" t="s">
        <v>692</v>
      </c>
      <c r="F227" s="9" t="s">
        <v>693</v>
      </c>
      <c r="G227" s="10" t="s">
        <v>14</v>
      </c>
      <c r="H227" s="10" t="s">
        <v>14</v>
      </c>
      <c r="I227" s="10" t="s">
        <v>14</v>
      </c>
    </row>
    <row r="228" spans="1:9" s="11" customFormat="1" x14ac:dyDescent="0.2">
      <c r="A228" s="8">
        <v>224</v>
      </c>
      <c r="B228" s="8">
        <v>5131488</v>
      </c>
      <c r="C228" s="9" t="s">
        <v>694</v>
      </c>
      <c r="D228" s="9" t="s">
        <v>427</v>
      </c>
      <c r="E228" s="9" t="s">
        <v>695</v>
      </c>
      <c r="F228" s="9" t="s">
        <v>696</v>
      </c>
      <c r="G228" s="10" t="s">
        <v>14</v>
      </c>
      <c r="H228" s="10" t="s">
        <v>14</v>
      </c>
      <c r="I228" s="10" t="s">
        <v>14</v>
      </c>
    </row>
    <row r="229" spans="1:9" s="11" customFormat="1" x14ac:dyDescent="0.2">
      <c r="A229" s="8">
        <v>225</v>
      </c>
      <c r="B229" s="8">
        <v>5131492</v>
      </c>
      <c r="C229" s="9" t="s">
        <v>697</v>
      </c>
      <c r="D229" s="9" t="s">
        <v>427</v>
      </c>
      <c r="E229" s="9" t="s">
        <v>698</v>
      </c>
      <c r="F229" s="9" t="s">
        <v>699</v>
      </c>
      <c r="G229" s="10" t="s">
        <v>14</v>
      </c>
      <c r="H229" s="10" t="s">
        <v>14</v>
      </c>
      <c r="I229" s="10" t="s">
        <v>14</v>
      </c>
    </row>
    <row r="230" spans="1:9" s="11" customFormat="1" x14ac:dyDescent="0.2">
      <c r="A230" s="8">
        <v>226</v>
      </c>
      <c r="B230" s="8">
        <v>5131495</v>
      </c>
      <c r="C230" s="9" t="s">
        <v>700</v>
      </c>
      <c r="D230" s="9" t="s">
        <v>427</v>
      </c>
      <c r="E230" s="9" t="s">
        <v>701</v>
      </c>
      <c r="F230" s="9" t="s">
        <v>702</v>
      </c>
      <c r="G230" s="10" t="s">
        <v>14</v>
      </c>
      <c r="H230" s="10" t="s">
        <v>14</v>
      </c>
      <c r="I230" s="10" t="s">
        <v>14</v>
      </c>
    </row>
    <row r="231" spans="1:9" s="11" customFormat="1" x14ac:dyDescent="0.2">
      <c r="A231" s="8">
        <v>227</v>
      </c>
      <c r="B231" s="8">
        <v>5131511</v>
      </c>
      <c r="C231" s="9" t="s">
        <v>703</v>
      </c>
      <c r="D231" s="9" t="s">
        <v>427</v>
      </c>
      <c r="E231" s="9" t="s">
        <v>704</v>
      </c>
      <c r="F231" s="9" t="s">
        <v>705</v>
      </c>
      <c r="G231" s="10" t="s">
        <v>14</v>
      </c>
      <c r="H231" s="10" t="s">
        <v>14</v>
      </c>
      <c r="I231" s="10" t="s">
        <v>14</v>
      </c>
    </row>
    <row r="232" spans="1:9" s="11" customFormat="1" x14ac:dyDescent="0.2">
      <c r="A232" s="8">
        <v>228</v>
      </c>
      <c r="B232" s="8">
        <v>5133989</v>
      </c>
      <c r="C232" s="9" t="s">
        <v>706</v>
      </c>
      <c r="D232" s="9" t="s">
        <v>427</v>
      </c>
      <c r="E232" s="9" t="s">
        <v>707</v>
      </c>
      <c r="F232" s="9" t="s">
        <v>708</v>
      </c>
      <c r="G232" s="10" t="s">
        <v>14</v>
      </c>
      <c r="H232" s="10" t="s">
        <v>14</v>
      </c>
      <c r="I232" s="10" t="s">
        <v>14</v>
      </c>
    </row>
    <row r="233" spans="1:9" s="11" customFormat="1" x14ac:dyDescent="0.2">
      <c r="A233" s="8">
        <v>229</v>
      </c>
      <c r="B233" s="8">
        <v>5133994</v>
      </c>
      <c r="C233" s="9" t="s">
        <v>709</v>
      </c>
      <c r="D233" s="9" t="s">
        <v>427</v>
      </c>
      <c r="E233" s="9" t="s">
        <v>710</v>
      </c>
      <c r="F233" s="9" t="s">
        <v>711</v>
      </c>
      <c r="G233" s="10" t="s">
        <v>14</v>
      </c>
      <c r="H233" s="10" t="s">
        <v>14</v>
      </c>
      <c r="I233" s="10" t="s">
        <v>14</v>
      </c>
    </row>
    <row r="234" spans="1:9" s="11" customFormat="1" x14ac:dyDescent="0.2">
      <c r="A234" s="8">
        <v>230</v>
      </c>
      <c r="B234" s="8">
        <v>5133996</v>
      </c>
      <c r="C234" s="9" t="s">
        <v>712</v>
      </c>
      <c r="D234" s="9" t="s">
        <v>427</v>
      </c>
      <c r="E234" s="9" t="s">
        <v>713</v>
      </c>
      <c r="F234" s="9" t="s">
        <v>714</v>
      </c>
      <c r="G234" s="10" t="s">
        <v>14</v>
      </c>
      <c r="H234" s="10" t="s">
        <v>14</v>
      </c>
      <c r="I234" s="10" t="s">
        <v>14</v>
      </c>
    </row>
    <row r="235" spans="1:9" s="11" customFormat="1" x14ac:dyDescent="0.2">
      <c r="A235" s="8">
        <v>231</v>
      </c>
      <c r="B235" s="8">
        <v>5134016</v>
      </c>
      <c r="C235" s="9" t="s">
        <v>715</v>
      </c>
      <c r="D235" s="9" t="s">
        <v>427</v>
      </c>
      <c r="E235" s="9" t="s">
        <v>716</v>
      </c>
      <c r="F235" s="9" t="s">
        <v>717</v>
      </c>
      <c r="G235" s="10" t="s">
        <v>14</v>
      </c>
      <c r="H235" s="10" t="s">
        <v>14</v>
      </c>
      <c r="I235" s="10" t="s">
        <v>14</v>
      </c>
    </row>
    <row r="236" spans="1:9" s="11" customFormat="1" x14ac:dyDescent="0.2">
      <c r="A236" s="8">
        <v>232</v>
      </c>
      <c r="B236" s="8">
        <v>5134018</v>
      </c>
      <c r="C236" s="9" t="s">
        <v>718</v>
      </c>
      <c r="D236" s="9" t="s">
        <v>427</v>
      </c>
      <c r="E236" s="9" t="s">
        <v>719</v>
      </c>
      <c r="F236" s="9" t="s">
        <v>720</v>
      </c>
      <c r="G236" s="10" t="s">
        <v>14</v>
      </c>
      <c r="H236" s="10" t="s">
        <v>14</v>
      </c>
      <c r="I236" s="10" t="s">
        <v>14</v>
      </c>
    </row>
    <row r="237" spans="1:9" s="11" customFormat="1" x14ac:dyDescent="0.2">
      <c r="A237" s="8">
        <v>233</v>
      </c>
      <c r="B237" s="8">
        <v>5134022</v>
      </c>
      <c r="C237" s="9" t="s">
        <v>721</v>
      </c>
      <c r="D237" s="9" t="s">
        <v>427</v>
      </c>
      <c r="E237" s="9" t="s">
        <v>722</v>
      </c>
      <c r="F237" s="9" t="s">
        <v>723</v>
      </c>
      <c r="G237" s="10" t="s">
        <v>14</v>
      </c>
      <c r="H237" s="10" t="s">
        <v>14</v>
      </c>
      <c r="I237" s="10" t="s">
        <v>14</v>
      </c>
    </row>
    <row r="238" spans="1:9" s="11" customFormat="1" x14ac:dyDescent="0.2">
      <c r="A238" s="8">
        <v>234</v>
      </c>
      <c r="B238" s="8">
        <v>5134026</v>
      </c>
      <c r="C238" s="9" t="s">
        <v>724</v>
      </c>
      <c r="D238" s="9" t="s">
        <v>427</v>
      </c>
      <c r="E238" s="9" t="s">
        <v>725</v>
      </c>
      <c r="F238" s="9" t="s">
        <v>726</v>
      </c>
      <c r="G238" s="10" t="s">
        <v>14</v>
      </c>
      <c r="H238" s="10" t="s">
        <v>14</v>
      </c>
      <c r="I238" s="10" t="s">
        <v>14</v>
      </c>
    </row>
    <row r="239" spans="1:9" s="11" customFormat="1" x14ac:dyDescent="0.2">
      <c r="A239" s="8">
        <v>235</v>
      </c>
      <c r="B239" s="8">
        <v>5134055</v>
      </c>
      <c r="C239" s="9" t="s">
        <v>727</v>
      </c>
      <c r="D239" s="9" t="s">
        <v>427</v>
      </c>
      <c r="E239" s="9" t="s">
        <v>728</v>
      </c>
      <c r="F239" s="9" t="s">
        <v>729</v>
      </c>
      <c r="G239" s="10" t="s">
        <v>14</v>
      </c>
      <c r="H239" s="10" t="s">
        <v>14</v>
      </c>
      <c r="I239" s="10" t="s">
        <v>14</v>
      </c>
    </row>
    <row r="240" spans="1:9" s="11" customFormat="1" x14ac:dyDescent="0.2">
      <c r="A240" s="8">
        <v>236</v>
      </c>
      <c r="B240" s="8">
        <v>5134069</v>
      </c>
      <c r="C240" s="9" t="s">
        <v>730</v>
      </c>
      <c r="D240" s="9" t="s">
        <v>427</v>
      </c>
      <c r="E240" s="9" t="s">
        <v>731</v>
      </c>
      <c r="F240" s="9" t="s">
        <v>732</v>
      </c>
      <c r="G240" s="10" t="s">
        <v>14</v>
      </c>
      <c r="H240" s="10" t="s">
        <v>14</v>
      </c>
      <c r="I240" s="10" t="s">
        <v>14</v>
      </c>
    </row>
    <row r="241" spans="1:9" s="11" customFormat="1" x14ac:dyDescent="0.2">
      <c r="A241" s="8">
        <v>237</v>
      </c>
      <c r="B241" s="8">
        <v>5134078</v>
      </c>
      <c r="C241" s="9" t="s">
        <v>733</v>
      </c>
      <c r="D241" s="9" t="s">
        <v>427</v>
      </c>
      <c r="E241" s="9" t="s">
        <v>734</v>
      </c>
      <c r="F241" s="9" t="s">
        <v>735</v>
      </c>
      <c r="G241" s="10" t="s">
        <v>14</v>
      </c>
      <c r="H241" s="10" t="s">
        <v>14</v>
      </c>
      <c r="I241" s="10" t="s">
        <v>14</v>
      </c>
    </row>
    <row r="242" spans="1:9" s="11" customFormat="1" x14ac:dyDescent="0.2">
      <c r="A242" s="8">
        <v>238</v>
      </c>
      <c r="B242" s="8">
        <v>5134083</v>
      </c>
      <c r="C242" s="9" t="s">
        <v>736</v>
      </c>
      <c r="D242" s="9" t="s">
        <v>427</v>
      </c>
      <c r="E242" s="9" t="s">
        <v>737</v>
      </c>
      <c r="F242" s="9" t="s">
        <v>738</v>
      </c>
      <c r="G242" s="10" t="s">
        <v>14</v>
      </c>
      <c r="H242" s="10" t="s">
        <v>14</v>
      </c>
      <c r="I242" s="10" t="s">
        <v>14</v>
      </c>
    </row>
    <row r="243" spans="1:9" s="11" customFormat="1" x14ac:dyDescent="0.2">
      <c r="A243" s="8">
        <v>239</v>
      </c>
      <c r="B243" s="8">
        <v>5134093</v>
      </c>
      <c r="C243" s="9" t="s">
        <v>739</v>
      </c>
      <c r="D243" s="9" t="s">
        <v>427</v>
      </c>
      <c r="E243" s="9" t="s">
        <v>740</v>
      </c>
      <c r="F243" s="9" t="s">
        <v>741</v>
      </c>
      <c r="G243" s="10" t="s">
        <v>14</v>
      </c>
      <c r="H243" s="10" t="s">
        <v>14</v>
      </c>
      <c r="I243" s="10" t="s">
        <v>14</v>
      </c>
    </row>
    <row r="244" spans="1:9" s="11" customFormat="1" x14ac:dyDescent="0.2">
      <c r="A244" s="8">
        <v>240</v>
      </c>
      <c r="B244" s="8">
        <v>5134094</v>
      </c>
      <c r="C244" s="9" t="s">
        <v>742</v>
      </c>
      <c r="D244" s="9" t="s">
        <v>427</v>
      </c>
      <c r="E244" s="9" t="s">
        <v>743</v>
      </c>
      <c r="F244" s="9" t="s">
        <v>744</v>
      </c>
      <c r="G244" s="10" t="s">
        <v>14</v>
      </c>
      <c r="H244" s="10" t="s">
        <v>14</v>
      </c>
      <c r="I244" s="10" t="s">
        <v>27</v>
      </c>
    </row>
    <row r="245" spans="1:9" s="11" customFormat="1" x14ac:dyDescent="0.2">
      <c r="A245" s="8">
        <v>241</v>
      </c>
      <c r="B245" s="8">
        <v>5134117</v>
      </c>
      <c r="C245" s="9" t="s">
        <v>745</v>
      </c>
      <c r="D245" s="9" t="s">
        <v>427</v>
      </c>
      <c r="E245" s="9" t="s">
        <v>746</v>
      </c>
      <c r="F245" s="9" t="s">
        <v>747</v>
      </c>
      <c r="G245" s="10" t="s">
        <v>14</v>
      </c>
      <c r="H245" s="10" t="s">
        <v>14</v>
      </c>
      <c r="I245" s="10" t="s">
        <v>14</v>
      </c>
    </row>
    <row r="246" spans="1:9" s="11" customFormat="1" x14ac:dyDescent="0.2">
      <c r="A246" s="8">
        <v>242</v>
      </c>
      <c r="B246" s="8">
        <v>5134122</v>
      </c>
      <c r="C246" s="9" t="s">
        <v>748</v>
      </c>
      <c r="D246" s="9" t="s">
        <v>427</v>
      </c>
      <c r="E246" s="9" t="s">
        <v>749</v>
      </c>
      <c r="F246" s="9" t="s">
        <v>750</v>
      </c>
      <c r="G246" s="10" t="s">
        <v>14</v>
      </c>
      <c r="H246" s="10" t="s">
        <v>14</v>
      </c>
      <c r="I246" s="10" t="s">
        <v>14</v>
      </c>
    </row>
    <row r="247" spans="1:9" s="11" customFormat="1" x14ac:dyDescent="0.2">
      <c r="A247" s="8">
        <v>243</v>
      </c>
      <c r="B247" s="8">
        <v>5134124</v>
      </c>
      <c r="C247" s="9" t="s">
        <v>751</v>
      </c>
      <c r="D247" s="9" t="s">
        <v>427</v>
      </c>
      <c r="E247" s="9" t="s">
        <v>752</v>
      </c>
      <c r="F247" s="9" t="s">
        <v>753</v>
      </c>
      <c r="G247" s="10" t="s">
        <v>14</v>
      </c>
      <c r="H247" s="10" t="s">
        <v>14</v>
      </c>
      <c r="I247" s="10" t="s">
        <v>14</v>
      </c>
    </row>
    <row r="248" spans="1:9" s="11" customFormat="1" x14ac:dyDescent="0.2">
      <c r="A248" s="8">
        <v>244</v>
      </c>
      <c r="B248" s="8">
        <v>5134130</v>
      </c>
      <c r="C248" s="9" t="s">
        <v>754</v>
      </c>
      <c r="D248" s="9" t="s">
        <v>427</v>
      </c>
      <c r="E248" s="9" t="s">
        <v>755</v>
      </c>
      <c r="F248" s="9" t="s">
        <v>756</v>
      </c>
      <c r="G248" s="10" t="s">
        <v>14</v>
      </c>
      <c r="H248" s="10" t="s">
        <v>14</v>
      </c>
      <c r="I248" s="10" t="s">
        <v>14</v>
      </c>
    </row>
    <row r="249" spans="1:9" s="11" customFormat="1" x14ac:dyDescent="0.2">
      <c r="A249" s="8">
        <v>245</v>
      </c>
      <c r="B249" s="8">
        <v>5134142</v>
      </c>
      <c r="C249" s="9" t="s">
        <v>757</v>
      </c>
      <c r="D249" s="9" t="s">
        <v>427</v>
      </c>
      <c r="E249" s="9" t="s">
        <v>758</v>
      </c>
      <c r="F249" s="9" t="s">
        <v>759</v>
      </c>
      <c r="G249" s="10" t="s">
        <v>14</v>
      </c>
      <c r="H249" s="10" t="s">
        <v>14</v>
      </c>
      <c r="I249" s="10" t="s">
        <v>14</v>
      </c>
    </row>
    <row r="250" spans="1:9" s="11" customFormat="1" x14ac:dyDescent="0.2">
      <c r="A250" s="8">
        <v>246</v>
      </c>
      <c r="B250" s="8">
        <v>5134151</v>
      </c>
      <c r="C250" s="9" t="s">
        <v>760</v>
      </c>
      <c r="D250" s="9" t="s">
        <v>427</v>
      </c>
      <c r="E250" s="9" t="s">
        <v>761</v>
      </c>
      <c r="F250" s="9" t="s">
        <v>762</v>
      </c>
      <c r="G250" s="10" t="s">
        <v>14</v>
      </c>
      <c r="H250" s="10" t="s">
        <v>14</v>
      </c>
      <c r="I250" s="10" t="s">
        <v>14</v>
      </c>
    </row>
    <row r="251" spans="1:9" s="11" customFormat="1" x14ac:dyDescent="0.2">
      <c r="A251" s="8">
        <v>247</v>
      </c>
      <c r="B251" s="8">
        <v>5134159</v>
      </c>
      <c r="C251" s="9" t="s">
        <v>763</v>
      </c>
      <c r="D251" s="9" t="s">
        <v>427</v>
      </c>
      <c r="E251" s="9" t="s">
        <v>764</v>
      </c>
      <c r="F251" s="9" t="s">
        <v>765</v>
      </c>
      <c r="G251" s="10" t="s">
        <v>14</v>
      </c>
      <c r="H251" s="10" t="s">
        <v>14</v>
      </c>
      <c r="I251" s="10" t="s">
        <v>14</v>
      </c>
    </row>
    <row r="252" spans="1:9" s="11" customFormat="1" x14ac:dyDescent="0.2">
      <c r="A252" s="8">
        <v>248</v>
      </c>
      <c r="B252" s="8">
        <v>5134163</v>
      </c>
      <c r="C252" s="9" t="s">
        <v>766</v>
      </c>
      <c r="D252" s="9" t="s">
        <v>427</v>
      </c>
      <c r="E252" s="9" t="s">
        <v>767</v>
      </c>
      <c r="F252" s="9" t="s">
        <v>768</v>
      </c>
      <c r="G252" s="10" t="s">
        <v>14</v>
      </c>
      <c r="H252" s="10" t="s">
        <v>14</v>
      </c>
      <c r="I252" s="10" t="s">
        <v>14</v>
      </c>
    </row>
    <row r="253" spans="1:9" s="11" customFormat="1" x14ac:dyDescent="0.2">
      <c r="A253" s="8">
        <v>249</v>
      </c>
      <c r="B253" s="8">
        <v>5134167</v>
      </c>
      <c r="C253" s="9" t="s">
        <v>769</v>
      </c>
      <c r="D253" s="9" t="s">
        <v>427</v>
      </c>
      <c r="E253" s="9" t="s">
        <v>770</v>
      </c>
      <c r="F253" s="9" t="s">
        <v>771</v>
      </c>
      <c r="G253" s="10" t="s">
        <v>14</v>
      </c>
      <c r="H253" s="10" t="s">
        <v>14</v>
      </c>
      <c r="I253" s="10" t="s">
        <v>14</v>
      </c>
    </row>
    <row r="254" spans="1:9" s="11" customFormat="1" x14ac:dyDescent="0.2">
      <c r="A254" s="8">
        <v>250</v>
      </c>
      <c r="B254" s="8">
        <v>5134168</v>
      </c>
      <c r="C254" s="9" t="s">
        <v>772</v>
      </c>
      <c r="D254" s="9" t="s">
        <v>427</v>
      </c>
      <c r="E254" s="9" t="s">
        <v>773</v>
      </c>
      <c r="F254" s="9" t="s">
        <v>774</v>
      </c>
      <c r="G254" s="10" t="s">
        <v>14</v>
      </c>
      <c r="H254" s="10" t="s">
        <v>14</v>
      </c>
      <c r="I254" s="10" t="s">
        <v>14</v>
      </c>
    </row>
    <row r="255" spans="1:9" s="11" customFormat="1" x14ac:dyDescent="0.2">
      <c r="A255" s="8">
        <v>251</v>
      </c>
      <c r="B255" s="8">
        <v>5134183</v>
      </c>
      <c r="C255" s="9" t="s">
        <v>775</v>
      </c>
      <c r="D255" s="9" t="s">
        <v>427</v>
      </c>
      <c r="E255" s="9" t="s">
        <v>776</v>
      </c>
      <c r="F255" s="9" t="s">
        <v>777</v>
      </c>
      <c r="G255" s="10" t="s">
        <v>14</v>
      </c>
      <c r="H255" s="10" t="s">
        <v>14</v>
      </c>
      <c r="I255" s="10" t="s">
        <v>14</v>
      </c>
    </row>
    <row r="256" spans="1:9" s="11" customFormat="1" x14ac:dyDescent="0.2">
      <c r="A256" s="8">
        <v>252</v>
      </c>
      <c r="B256" s="8">
        <v>5134187</v>
      </c>
      <c r="C256" s="9" t="s">
        <v>778</v>
      </c>
      <c r="D256" s="9" t="s">
        <v>427</v>
      </c>
      <c r="E256" s="9" t="s">
        <v>779</v>
      </c>
      <c r="F256" s="9" t="s">
        <v>780</v>
      </c>
      <c r="G256" s="10" t="s">
        <v>14</v>
      </c>
      <c r="H256" s="10" t="s">
        <v>14</v>
      </c>
      <c r="I256" s="10" t="s">
        <v>27</v>
      </c>
    </row>
    <row r="257" spans="1:9" s="11" customFormat="1" x14ac:dyDescent="0.2">
      <c r="A257" s="8">
        <v>253</v>
      </c>
      <c r="B257" s="8">
        <v>5134275</v>
      </c>
      <c r="C257" s="9" t="s">
        <v>781</v>
      </c>
      <c r="D257" s="9" t="s">
        <v>427</v>
      </c>
      <c r="E257" s="9" t="s">
        <v>782</v>
      </c>
      <c r="F257" s="9" t="s">
        <v>783</v>
      </c>
      <c r="G257" s="10" t="s">
        <v>14</v>
      </c>
      <c r="H257" s="10" t="s">
        <v>14</v>
      </c>
      <c r="I257" s="10" t="s">
        <v>14</v>
      </c>
    </row>
    <row r="258" spans="1:9" s="11" customFormat="1" x14ac:dyDescent="0.2">
      <c r="A258" s="8">
        <v>254</v>
      </c>
      <c r="B258" s="8">
        <v>5141530</v>
      </c>
      <c r="C258" s="9" t="s">
        <v>784</v>
      </c>
      <c r="D258" s="9" t="s">
        <v>785</v>
      </c>
      <c r="E258" s="9" t="s">
        <v>786</v>
      </c>
      <c r="F258" s="9" t="s">
        <v>787</v>
      </c>
      <c r="G258" s="10" t="s">
        <v>14</v>
      </c>
      <c r="H258" s="10" t="s">
        <v>14</v>
      </c>
      <c r="I258" s="10" t="s">
        <v>14</v>
      </c>
    </row>
    <row r="259" spans="1:9" s="11" customFormat="1" x14ac:dyDescent="0.2">
      <c r="A259" s="8">
        <v>255</v>
      </c>
      <c r="B259" s="8">
        <v>5141535</v>
      </c>
      <c r="C259" s="9" t="s">
        <v>788</v>
      </c>
      <c r="D259" s="9" t="s">
        <v>785</v>
      </c>
      <c r="E259" s="9" t="s">
        <v>789</v>
      </c>
      <c r="F259" s="9" t="s">
        <v>790</v>
      </c>
      <c r="G259" s="10" t="s">
        <v>14</v>
      </c>
      <c r="H259" s="10" t="s">
        <v>14</v>
      </c>
      <c r="I259" s="10" t="s">
        <v>14</v>
      </c>
    </row>
    <row r="260" spans="1:9" s="11" customFormat="1" x14ac:dyDescent="0.2">
      <c r="A260" s="8">
        <v>256</v>
      </c>
      <c r="B260" s="8">
        <v>5141537</v>
      </c>
      <c r="C260" s="9" t="s">
        <v>791</v>
      </c>
      <c r="D260" s="9" t="s">
        <v>785</v>
      </c>
      <c r="E260" s="9" t="s">
        <v>792</v>
      </c>
      <c r="F260" s="9" t="s">
        <v>793</v>
      </c>
      <c r="G260" s="10" t="s">
        <v>14</v>
      </c>
      <c r="H260" s="10" t="s">
        <v>14</v>
      </c>
      <c r="I260" s="10" t="s">
        <v>14</v>
      </c>
    </row>
    <row r="261" spans="1:9" s="11" customFormat="1" x14ac:dyDescent="0.2">
      <c r="A261" s="8">
        <v>257</v>
      </c>
      <c r="B261" s="8">
        <v>5141541</v>
      </c>
      <c r="C261" s="9" t="s">
        <v>794</v>
      </c>
      <c r="D261" s="9" t="s">
        <v>785</v>
      </c>
      <c r="E261" s="9" t="s">
        <v>795</v>
      </c>
      <c r="F261" s="9" t="s">
        <v>796</v>
      </c>
      <c r="G261" s="10" t="s">
        <v>14</v>
      </c>
      <c r="H261" s="10" t="s">
        <v>14</v>
      </c>
      <c r="I261" s="10" t="s">
        <v>14</v>
      </c>
    </row>
    <row r="262" spans="1:9" s="11" customFormat="1" x14ac:dyDescent="0.2">
      <c r="A262" s="8">
        <v>258</v>
      </c>
      <c r="B262" s="8">
        <v>5141546</v>
      </c>
      <c r="C262" s="9" t="s">
        <v>797</v>
      </c>
      <c r="D262" s="9" t="s">
        <v>785</v>
      </c>
      <c r="E262" s="9" t="s">
        <v>798</v>
      </c>
      <c r="F262" s="9" t="s">
        <v>799</v>
      </c>
      <c r="G262" s="10" t="s">
        <v>14</v>
      </c>
      <c r="H262" s="10" t="s">
        <v>14</v>
      </c>
      <c r="I262" s="10" t="s">
        <v>14</v>
      </c>
    </row>
    <row r="263" spans="1:9" s="11" customFormat="1" x14ac:dyDescent="0.2">
      <c r="A263" s="8">
        <v>259</v>
      </c>
      <c r="B263" s="8">
        <v>5141548</v>
      </c>
      <c r="C263" s="9" t="s">
        <v>800</v>
      </c>
      <c r="D263" s="9" t="s">
        <v>785</v>
      </c>
      <c r="E263" s="9" t="s">
        <v>801</v>
      </c>
      <c r="F263" s="9" t="s">
        <v>802</v>
      </c>
      <c r="G263" s="10" t="s">
        <v>14</v>
      </c>
      <c r="H263" s="10" t="s">
        <v>14</v>
      </c>
      <c r="I263" s="10" t="s">
        <v>14</v>
      </c>
    </row>
    <row r="264" spans="1:9" s="11" customFormat="1" x14ac:dyDescent="0.2">
      <c r="A264" s="8">
        <v>260</v>
      </c>
      <c r="B264" s="8">
        <v>5141549</v>
      </c>
      <c r="C264" s="9" t="s">
        <v>803</v>
      </c>
      <c r="D264" s="9" t="s">
        <v>785</v>
      </c>
      <c r="E264" s="9" t="s">
        <v>804</v>
      </c>
      <c r="F264" s="9" t="s">
        <v>805</v>
      </c>
      <c r="G264" s="10" t="s">
        <v>14</v>
      </c>
      <c r="H264" s="10" t="s">
        <v>14</v>
      </c>
      <c r="I264" s="10" t="s">
        <v>14</v>
      </c>
    </row>
    <row r="265" spans="1:9" s="11" customFormat="1" x14ac:dyDescent="0.2">
      <c r="A265" s="8">
        <v>261</v>
      </c>
      <c r="B265" s="8">
        <v>5141558</v>
      </c>
      <c r="C265" s="9" t="s">
        <v>806</v>
      </c>
      <c r="D265" s="9" t="s">
        <v>785</v>
      </c>
      <c r="E265" s="9" t="s">
        <v>807</v>
      </c>
      <c r="F265" s="9" t="s">
        <v>808</v>
      </c>
      <c r="G265" s="10" t="s">
        <v>14</v>
      </c>
      <c r="H265" s="10" t="s">
        <v>14</v>
      </c>
      <c r="I265" s="10" t="s">
        <v>14</v>
      </c>
    </row>
    <row r="266" spans="1:9" s="11" customFormat="1" x14ac:dyDescent="0.2">
      <c r="A266" s="8">
        <v>262</v>
      </c>
      <c r="B266" s="8">
        <v>5141560</v>
      </c>
      <c r="C266" s="9" t="s">
        <v>809</v>
      </c>
      <c r="D266" s="9" t="s">
        <v>785</v>
      </c>
      <c r="E266" s="9" t="s">
        <v>810</v>
      </c>
      <c r="F266" s="9" t="s">
        <v>811</v>
      </c>
      <c r="G266" s="10" t="s">
        <v>14</v>
      </c>
      <c r="H266" s="10" t="s">
        <v>27</v>
      </c>
      <c r="I266" s="10" t="s">
        <v>14</v>
      </c>
    </row>
    <row r="267" spans="1:9" s="11" customFormat="1" x14ac:dyDescent="0.2">
      <c r="A267" s="8">
        <v>263</v>
      </c>
      <c r="B267" s="8">
        <v>5141567</v>
      </c>
      <c r="C267" s="9" t="s">
        <v>812</v>
      </c>
      <c r="D267" s="9" t="s">
        <v>785</v>
      </c>
      <c r="E267" s="9" t="s">
        <v>813</v>
      </c>
      <c r="F267" s="9" t="s">
        <v>814</v>
      </c>
      <c r="G267" s="10" t="s">
        <v>14</v>
      </c>
      <c r="H267" s="10" t="s">
        <v>14</v>
      </c>
      <c r="I267" s="10" t="s">
        <v>14</v>
      </c>
    </row>
    <row r="268" spans="1:9" s="11" customFormat="1" x14ac:dyDescent="0.2">
      <c r="A268" s="8">
        <v>264</v>
      </c>
      <c r="B268" s="8">
        <v>5141570</v>
      </c>
      <c r="C268" s="9" t="s">
        <v>815</v>
      </c>
      <c r="D268" s="9" t="s">
        <v>785</v>
      </c>
      <c r="E268" s="9" t="s">
        <v>816</v>
      </c>
      <c r="F268" s="9" t="s">
        <v>817</v>
      </c>
      <c r="G268" s="10" t="s">
        <v>14</v>
      </c>
      <c r="H268" s="10" t="s">
        <v>14</v>
      </c>
      <c r="I268" s="10" t="s">
        <v>14</v>
      </c>
    </row>
    <row r="269" spans="1:9" s="11" customFormat="1" x14ac:dyDescent="0.2">
      <c r="A269" s="8">
        <v>265</v>
      </c>
      <c r="B269" s="8">
        <v>5141572</v>
      </c>
      <c r="C269" s="9" t="s">
        <v>818</v>
      </c>
      <c r="D269" s="9" t="s">
        <v>785</v>
      </c>
      <c r="E269" s="9" t="s">
        <v>819</v>
      </c>
      <c r="F269" s="9" t="s">
        <v>820</v>
      </c>
      <c r="G269" s="10" t="s">
        <v>14</v>
      </c>
      <c r="H269" s="10" t="s">
        <v>14</v>
      </c>
      <c r="I269" s="10" t="s">
        <v>14</v>
      </c>
    </row>
    <row r="270" spans="1:9" s="11" customFormat="1" x14ac:dyDescent="0.2">
      <c r="A270" s="8">
        <v>266</v>
      </c>
      <c r="B270" s="8">
        <v>5141573</v>
      </c>
      <c r="C270" s="9" t="s">
        <v>821</v>
      </c>
      <c r="D270" s="9" t="s">
        <v>785</v>
      </c>
      <c r="E270" s="9" t="s">
        <v>822</v>
      </c>
      <c r="F270" s="9" t="s">
        <v>823</v>
      </c>
      <c r="G270" s="10" t="s">
        <v>14</v>
      </c>
      <c r="H270" s="10" t="s">
        <v>14</v>
      </c>
      <c r="I270" s="10" t="s">
        <v>14</v>
      </c>
    </row>
    <row r="271" spans="1:9" s="11" customFormat="1" x14ac:dyDescent="0.2">
      <c r="A271" s="8">
        <v>267</v>
      </c>
      <c r="B271" s="8">
        <v>5141579</v>
      </c>
      <c r="C271" s="9" t="s">
        <v>824</v>
      </c>
      <c r="D271" s="9" t="s">
        <v>785</v>
      </c>
      <c r="E271" s="9" t="s">
        <v>825</v>
      </c>
      <c r="F271" s="9" t="s">
        <v>826</v>
      </c>
      <c r="G271" s="10" t="s">
        <v>14</v>
      </c>
      <c r="H271" s="10" t="s">
        <v>14</v>
      </c>
      <c r="I271" s="10" t="s">
        <v>14</v>
      </c>
    </row>
    <row r="272" spans="1:9" s="11" customFormat="1" x14ac:dyDescent="0.2">
      <c r="A272" s="8">
        <v>268</v>
      </c>
      <c r="B272" s="8">
        <v>5141582</v>
      </c>
      <c r="C272" s="9" t="s">
        <v>827</v>
      </c>
      <c r="D272" s="9" t="s">
        <v>785</v>
      </c>
      <c r="E272" s="9" t="s">
        <v>828</v>
      </c>
      <c r="F272" s="9" t="s">
        <v>829</v>
      </c>
      <c r="G272" s="10" t="s">
        <v>14</v>
      </c>
      <c r="H272" s="10" t="s">
        <v>14</v>
      </c>
      <c r="I272" s="10" t="s">
        <v>14</v>
      </c>
    </row>
    <row r="273" spans="1:9" s="11" customFormat="1" x14ac:dyDescent="0.2">
      <c r="A273" s="8">
        <v>269</v>
      </c>
      <c r="B273" s="8">
        <v>5141583</v>
      </c>
      <c r="C273" s="9" t="s">
        <v>830</v>
      </c>
      <c r="D273" s="9" t="s">
        <v>785</v>
      </c>
      <c r="E273" s="9" t="s">
        <v>831</v>
      </c>
      <c r="F273" s="9" t="s">
        <v>832</v>
      </c>
      <c r="G273" s="10" t="s">
        <v>14</v>
      </c>
      <c r="H273" s="10" t="s">
        <v>14</v>
      </c>
      <c r="I273" s="10" t="s">
        <v>14</v>
      </c>
    </row>
    <row r="274" spans="1:9" s="11" customFormat="1" x14ac:dyDescent="0.2">
      <c r="A274" s="8">
        <v>270</v>
      </c>
      <c r="B274" s="8">
        <v>5141585</v>
      </c>
      <c r="C274" s="9" t="s">
        <v>833</v>
      </c>
      <c r="D274" s="9" t="s">
        <v>785</v>
      </c>
      <c r="E274" s="9" t="s">
        <v>834</v>
      </c>
      <c r="F274" s="9" t="s">
        <v>835</v>
      </c>
      <c r="G274" s="10" t="s">
        <v>14</v>
      </c>
      <c r="H274" s="10" t="s">
        <v>14</v>
      </c>
      <c r="I274" s="10" t="s">
        <v>14</v>
      </c>
    </row>
    <row r="275" spans="1:9" s="11" customFormat="1" x14ac:dyDescent="0.2">
      <c r="A275" s="8">
        <v>271</v>
      </c>
      <c r="B275" s="8">
        <v>5141590</v>
      </c>
      <c r="C275" s="9" t="s">
        <v>836</v>
      </c>
      <c r="D275" s="9" t="s">
        <v>785</v>
      </c>
      <c r="E275" s="9" t="s">
        <v>837</v>
      </c>
      <c r="F275" s="9" t="s">
        <v>838</v>
      </c>
      <c r="G275" s="10" t="s">
        <v>14</v>
      </c>
      <c r="H275" s="10" t="s">
        <v>27</v>
      </c>
      <c r="I275" s="10" t="s">
        <v>14</v>
      </c>
    </row>
    <row r="276" spans="1:9" s="11" customFormat="1" x14ac:dyDescent="0.2">
      <c r="A276" s="8">
        <v>272</v>
      </c>
      <c r="B276" s="8">
        <v>5141598</v>
      </c>
      <c r="C276" s="9" t="s">
        <v>839</v>
      </c>
      <c r="D276" s="9" t="s">
        <v>785</v>
      </c>
      <c r="E276" s="9" t="s">
        <v>840</v>
      </c>
      <c r="F276" s="9" t="s">
        <v>841</v>
      </c>
      <c r="G276" s="10" t="s">
        <v>14</v>
      </c>
      <c r="H276" s="10" t="s">
        <v>14</v>
      </c>
      <c r="I276" s="10" t="s">
        <v>14</v>
      </c>
    </row>
    <row r="277" spans="1:9" s="11" customFormat="1" x14ac:dyDescent="0.2">
      <c r="A277" s="8">
        <v>273</v>
      </c>
      <c r="B277" s="8">
        <v>5141608</v>
      </c>
      <c r="C277" s="9" t="s">
        <v>842</v>
      </c>
      <c r="D277" s="9" t="s">
        <v>785</v>
      </c>
      <c r="E277" s="9" t="s">
        <v>843</v>
      </c>
      <c r="F277" s="9" t="s">
        <v>844</v>
      </c>
      <c r="G277" s="10" t="s">
        <v>14</v>
      </c>
      <c r="H277" s="10" t="s">
        <v>27</v>
      </c>
      <c r="I277" s="10" t="s">
        <v>14</v>
      </c>
    </row>
    <row r="278" spans="1:9" s="11" customFormat="1" x14ac:dyDescent="0.2">
      <c r="A278" s="8">
        <v>274</v>
      </c>
      <c r="B278" s="8">
        <v>5141612</v>
      </c>
      <c r="C278" s="9" t="s">
        <v>845</v>
      </c>
      <c r="D278" s="9" t="s">
        <v>785</v>
      </c>
      <c r="E278" s="9" t="s">
        <v>846</v>
      </c>
      <c r="F278" s="9" t="s">
        <v>847</v>
      </c>
      <c r="G278" s="10" t="s">
        <v>14</v>
      </c>
      <c r="H278" s="10" t="s">
        <v>14</v>
      </c>
      <c r="I278" s="10" t="s">
        <v>14</v>
      </c>
    </row>
    <row r="279" spans="1:9" s="11" customFormat="1" x14ac:dyDescent="0.2">
      <c r="A279" s="8">
        <v>275</v>
      </c>
      <c r="B279" s="8">
        <v>5141615</v>
      </c>
      <c r="C279" s="9" t="s">
        <v>848</v>
      </c>
      <c r="D279" s="9" t="s">
        <v>785</v>
      </c>
      <c r="E279" s="9" t="s">
        <v>849</v>
      </c>
      <c r="F279" s="9" t="s">
        <v>850</v>
      </c>
      <c r="G279" s="10" t="s">
        <v>14</v>
      </c>
      <c r="H279" s="10" t="s">
        <v>14</v>
      </c>
      <c r="I279" s="10" t="s">
        <v>14</v>
      </c>
    </row>
    <row r="280" spans="1:9" s="11" customFormat="1" x14ac:dyDescent="0.2">
      <c r="A280" s="8">
        <v>276</v>
      </c>
      <c r="B280" s="8">
        <v>5141619</v>
      </c>
      <c r="C280" s="9" t="s">
        <v>851</v>
      </c>
      <c r="D280" s="9" t="s">
        <v>785</v>
      </c>
      <c r="E280" s="9" t="s">
        <v>852</v>
      </c>
      <c r="F280" s="9" t="s">
        <v>853</v>
      </c>
      <c r="G280" s="10" t="s">
        <v>14</v>
      </c>
      <c r="H280" s="10" t="s">
        <v>14</v>
      </c>
      <c r="I280" s="10" t="s">
        <v>14</v>
      </c>
    </row>
    <row r="281" spans="1:9" s="11" customFormat="1" x14ac:dyDescent="0.2">
      <c r="A281" s="8">
        <v>277</v>
      </c>
      <c r="B281" s="8">
        <v>5141620</v>
      </c>
      <c r="C281" s="9" t="s">
        <v>854</v>
      </c>
      <c r="D281" s="9" t="s">
        <v>785</v>
      </c>
      <c r="E281" s="9" t="s">
        <v>855</v>
      </c>
      <c r="F281" s="9" t="s">
        <v>856</v>
      </c>
      <c r="G281" s="10" t="s">
        <v>14</v>
      </c>
      <c r="H281" s="10" t="s">
        <v>14</v>
      </c>
      <c r="I281" s="10" t="s">
        <v>14</v>
      </c>
    </row>
    <row r="282" spans="1:9" s="11" customFormat="1" x14ac:dyDescent="0.2">
      <c r="A282" s="8">
        <v>278</v>
      </c>
      <c r="B282" s="8">
        <v>5141637</v>
      </c>
      <c r="C282" s="9" t="s">
        <v>857</v>
      </c>
      <c r="D282" s="9" t="s">
        <v>785</v>
      </c>
      <c r="E282" s="9" t="s">
        <v>858</v>
      </c>
      <c r="F282" s="9" t="s">
        <v>859</v>
      </c>
      <c r="G282" s="10" t="s">
        <v>14</v>
      </c>
      <c r="H282" s="10" t="s">
        <v>14</v>
      </c>
      <c r="I282" s="10" t="s">
        <v>14</v>
      </c>
    </row>
    <row r="283" spans="1:9" s="11" customFormat="1" x14ac:dyDescent="0.2">
      <c r="A283" s="8">
        <v>279</v>
      </c>
      <c r="B283" s="8">
        <v>5141645</v>
      </c>
      <c r="C283" s="9" t="s">
        <v>860</v>
      </c>
      <c r="D283" s="9" t="s">
        <v>785</v>
      </c>
      <c r="E283" s="9" t="s">
        <v>861</v>
      </c>
      <c r="F283" s="9" t="s">
        <v>862</v>
      </c>
      <c r="G283" s="10" t="s">
        <v>14</v>
      </c>
      <c r="H283" s="10" t="s">
        <v>14</v>
      </c>
      <c r="I283" s="10" t="s">
        <v>14</v>
      </c>
    </row>
    <row r="284" spans="1:9" s="11" customFormat="1" x14ac:dyDescent="0.2">
      <c r="A284" s="8">
        <v>280</v>
      </c>
      <c r="B284" s="8">
        <v>5141647</v>
      </c>
      <c r="C284" s="9" t="s">
        <v>863</v>
      </c>
      <c r="D284" s="9" t="s">
        <v>785</v>
      </c>
      <c r="E284" s="9" t="s">
        <v>864</v>
      </c>
      <c r="F284" s="9" t="s">
        <v>865</v>
      </c>
      <c r="G284" s="10" t="s">
        <v>14</v>
      </c>
      <c r="H284" s="10" t="s">
        <v>14</v>
      </c>
      <c r="I284" s="10" t="s">
        <v>14</v>
      </c>
    </row>
    <row r="285" spans="1:9" s="11" customFormat="1" x14ac:dyDescent="0.2">
      <c r="A285" s="8">
        <v>281</v>
      </c>
      <c r="B285" s="8">
        <v>5141650</v>
      </c>
      <c r="C285" s="9" t="s">
        <v>866</v>
      </c>
      <c r="D285" s="9" t="s">
        <v>785</v>
      </c>
      <c r="E285" s="9" t="s">
        <v>867</v>
      </c>
      <c r="F285" s="9" t="s">
        <v>868</v>
      </c>
      <c r="G285" s="10" t="s">
        <v>14</v>
      </c>
      <c r="H285" s="10" t="s">
        <v>14</v>
      </c>
      <c r="I285" s="10" t="s">
        <v>14</v>
      </c>
    </row>
    <row r="286" spans="1:9" s="11" customFormat="1" x14ac:dyDescent="0.2">
      <c r="A286" s="8">
        <v>282</v>
      </c>
      <c r="B286" s="8">
        <v>5141652</v>
      </c>
      <c r="C286" s="9" t="s">
        <v>869</v>
      </c>
      <c r="D286" s="9" t="s">
        <v>785</v>
      </c>
      <c r="E286" s="9" t="s">
        <v>870</v>
      </c>
      <c r="F286" s="9" t="s">
        <v>871</v>
      </c>
      <c r="G286" s="10" t="s">
        <v>14</v>
      </c>
      <c r="H286" s="10" t="s">
        <v>27</v>
      </c>
      <c r="I286" s="10" t="s">
        <v>14</v>
      </c>
    </row>
    <row r="287" spans="1:9" s="11" customFormat="1" x14ac:dyDescent="0.2">
      <c r="A287" s="8">
        <v>283</v>
      </c>
      <c r="B287" s="8">
        <v>5141660</v>
      </c>
      <c r="C287" s="9" t="s">
        <v>872</v>
      </c>
      <c r="D287" s="9" t="s">
        <v>785</v>
      </c>
      <c r="E287" s="9" t="s">
        <v>873</v>
      </c>
      <c r="F287" s="9" t="s">
        <v>874</v>
      </c>
      <c r="G287" s="10" t="s">
        <v>14</v>
      </c>
      <c r="H287" s="10" t="s">
        <v>14</v>
      </c>
      <c r="I287" s="10" t="s">
        <v>14</v>
      </c>
    </row>
    <row r="288" spans="1:9" s="11" customFormat="1" x14ac:dyDescent="0.2">
      <c r="A288" s="8">
        <v>284</v>
      </c>
      <c r="B288" s="8">
        <v>5141661</v>
      </c>
      <c r="C288" s="9" t="s">
        <v>875</v>
      </c>
      <c r="D288" s="9" t="s">
        <v>785</v>
      </c>
      <c r="E288" s="9" t="s">
        <v>876</v>
      </c>
      <c r="F288" s="9" t="s">
        <v>877</v>
      </c>
      <c r="G288" s="10" t="s">
        <v>14</v>
      </c>
      <c r="H288" s="10" t="s">
        <v>14</v>
      </c>
      <c r="I288" s="10" t="s">
        <v>14</v>
      </c>
    </row>
    <row r="289" spans="1:9" s="11" customFormat="1" x14ac:dyDescent="0.2">
      <c r="A289" s="8">
        <v>285</v>
      </c>
      <c r="B289" s="8">
        <v>5141673</v>
      </c>
      <c r="C289" s="9" t="s">
        <v>878</v>
      </c>
      <c r="D289" s="9" t="s">
        <v>785</v>
      </c>
      <c r="E289" s="9" t="s">
        <v>879</v>
      </c>
      <c r="F289" s="9" t="s">
        <v>880</v>
      </c>
      <c r="G289" s="10" t="s">
        <v>14</v>
      </c>
      <c r="H289" s="10" t="s">
        <v>14</v>
      </c>
      <c r="I289" s="10" t="s">
        <v>14</v>
      </c>
    </row>
    <row r="290" spans="1:9" s="11" customFormat="1" x14ac:dyDescent="0.2">
      <c r="A290" s="8">
        <v>286</v>
      </c>
      <c r="B290" s="8">
        <v>5141675</v>
      </c>
      <c r="C290" s="9" t="s">
        <v>881</v>
      </c>
      <c r="D290" s="9" t="s">
        <v>785</v>
      </c>
      <c r="E290" s="9" t="s">
        <v>882</v>
      </c>
      <c r="F290" s="9" t="s">
        <v>883</v>
      </c>
      <c r="G290" s="10" t="s">
        <v>14</v>
      </c>
      <c r="H290" s="10" t="s">
        <v>14</v>
      </c>
      <c r="I290" s="10" t="s">
        <v>14</v>
      </c>
    </row>
    <row r="291" spans="1:9" s="11" customFormat="1" x14ac:dyDescent="0.2">
      <c r="A291" s="8">
        <v>287</v>
      </c>
      <c r="B291" s="8">
        <v>5141677</v>
      </c>
      <c r="C291" s="9" t="s">
        <v>884</v>
      </c>
      <c r="D291" s="9" t="s">
        <v>785</v>
      </c>
      <c r="E291" s="9" t="s">
        <v>885</v>
      </c>
      <c r="F291" s="9" t="s">
        <v>886</v>
      </c>
      <c r="G291" s="10" t="s">
        <v>14</v>
      </c>
      <c r="H291" s="10" t="s">
        <v>14</v>
      </c>
      <c r="I291" s="10" t="s">
        <v>14</v>
      </c>
    </row>
    <row r="292" spans="1:9" s="11" customFormat="1" x14ac:dyDescent="0.2">
      <c r="A292" s="8">
        <v>288</v>
      </c>
      <c r="B292" s="8">
        <v>5141683</v>
      </c>
      <c r="C292" s="9" t="s">
        <v>887</v>
      </c>
      <c r="D292" s="9" t="s">
        <v>785</v>
      </c>
      <c r="E292" s="9" t="s">
        <v>888</v>
      </c>
      <c r="F292" s="9" t="s">
        <v>889</v>
      </c>
      <c r="G292" s="10" t="s">
        <v>14</v>
      </c>
      <c r="H292" s="10" t="s">
        <v>14</v>
      </c>
      <c r="I292" s="10" t="s">
        <v>14</v>
      </c>
    </row>
    <row r="293" spans="1:9" s="11" customFormat="1" x14ac:dyDescent="0.2">
      <c r="A293" s="8">
        <v>289</v>
      </c>
      <c r="B293" s="8">
        <v>5141687</v>
      </c>
      <c r="C293" s="9" t="s">
        <v>890</v>
      </c>
      <c r="D293" s="9" t="s">
        <v>785</v>
      </c>
      <c r="E293" s="9" t="s">
        <v>891</v>
      </c>
      <c r="F293" s="9" t="s">
        <v>892</v>
      </c>
      <c r="G293" s="10" t="s">
        <v>14</v>
      </c>
      <c r="H293" s="10" t="s">
        <v>14</v>
      </c>
      <c r="I293" s="10" t="s">
        <v>14</v>
      </c>
    </row>
    <row r="294" spans="1:9" s="11" customFormat="1" x14ac:dyDescent="0.2">
      <c r="A294" s="8">
        <v>290</v>
      </c>
      <c r="B294" s="8">
        <v>5141688</v>
      </c>
      <c r="C294" s="9" t="s">
        <v>893</v>
      </c>
      <c r="D294" s="9" t="s">
        <v>785</v>
      </c>
      <c r="E294" s="9" t="s">
        <v>894</v>
      </c>
      <c r="F294" s="9" t="s">
        <v>895</v>
      </c>
      <c r="G294" s="10" t="s">
        <v>14</v>
      </c>
      <c r="H294" s="10" t="s">
        <v>14</v>
      </c>
      <c r="I294" s="10" t="s">
        <v>14</v>
      </c>
    </row>
    <row r="295" spans="1:9" s="11" customFormat="1" x14ac:dyDescent="0.2">
      <c r="A295" s="8">
        <v>291</v>
      </c>
      <c r="B295" s="8">
        <v>5141692</v>
      </c>
      <c r="C295" s="9" t="s">
        <v>896</v>
      </c>
      <c r="D295" s="9" t="s">
        <v>785</v>
      </c>
      <c r="E295" s="9" t="s">
        <v>897</v>
      </c>
      <c r="F295" s="9" t="s">
        <v>898</v>
      </c>
      <c r="G295" s="10" t="s">
        <v>14</v>
      </c>
      <c r="H295" s="10" t="s">
        <v>14</v>
      </c>
      <c r="I295" s="10" t="s">
        <v>14</v>
      </c>
    </row>
    <row r="296" spans="1:9" s="11" customFormat="1" x14ac:dyDescent="0.2">
      <c r="A296" s="8">
        <v>292</v>
      </c>
      <c r="B296" s="8">
        <v>5141701</v>
      </c>
      <c r="C296" s="9" t="s">
        <v>899</v>
      </c>
      <c r="D296" s="9" t="s">
        <v>785</v>
      </c>
      <c r="E296" s="9" t="s">
        <v>900</v>
      </c>
      <c r="F296" s="9" t="s">
        <v>901</v>
      </c>
      <c r="G296" s="10" t="s">
        <v>14</v>
      </c>
      <c r="H296" s="10" t="s">
        <v>14</v>
      </c>
      <c r="I296" s="10" t="s">
        <v>14</v>
      </c>
    </row>
    <row r="297" spans="1:9" s="11" customFormat="1" x14ac:dyDescent="0.2">
      <c r="A297" s="8">
        <v>293</v>
      </c>
      <c r="B297" s="8">
        <v>5141713</v>
      </c>
      <c r="C297" s="9" t="s">
        <v>902</v>
      </c>
      <c r="D297" s="9" t="s">
        <v>785</v>
      </c>
      <c r="E297" s="9" t="s">
        <v>903</v>
      </c>
      <c r="F297" s="9" t="s">
        <v>904</v>
      </c>
      <c r="G297" s="10" t="s">
        <v>14</v>
      </c>
      <c r="H297" s="10" t="s">
        <v>14</v>
      </c>
      <c r="I297" s="10" t="s">
        <v>14</v>
      </c>
    </row>
    <row r="298" spans="1:9" s="11" customFormat="1" x14ac:dyDescent="0.2">
      <c r="A298" s="8">
        <v>294</v>
      </c>
      <c r="B298" s="8">
        <v>5141714</v>
      </c>
      <c r="C298" s="9" t="s">
        <v>905</v>
      </c>
      <c r="D298" s="9" t="s">
        <v>785</v>
      </c>
      <c r="E298" s="9" t="s">
        <v>906</v>
      </c>
      <c r="F298" s="9" t="s">
        <v>907</v>
      </c>
      <c r="G298" s="10" t="s">
        <v>14</v>
      </c>
      <c r="H298" s="10" t="s">
        <v>14</v>
      </c>
      <c r="I298" s="10" t="s">
        <v>27</v>
      </c>
    </row>
    <row r="299" spans="1:9" s="11" customFormat="1" x14ac:dyDescent="0.2">
      <c r="A299" s="8">
        <v>295</v>
      </c>
      <c r="B299" s="8">
        <v>5141715</v>
      </c>
      <c r="C299" s="9" t="s">
        <v>908</v>
      </c>
      <c r="D299" s="9" t="s">
        <v>785</v>
      </c>
      <c r="E299" s="9" t="s">
        <v>909</v>
      </c>
      <c r="F299" s="9" t="s">
        <v>910</v>
      </c>
      <c r="G299" s="10" t="s">
        <v>14</v>
      </c>
      <c r="H299" s="10" t="s">
        <v>27</v>
      </c>
      <c r="I299" s="10" t="s">
        <v>14</v>
      </c>
    </row>
    <row r="300" spans="1:9" s="11" customFormat="1" x14ac:dyDescent="0.2">
      <c r="A300" s="8">
        <v>296</v>
      </c>
      <c r="B300" s="8">
        <v>5144019</v>
      </c>
      <c r="C300" s="9" t="s">
        <v>911</v>
      </c>
      <c r="D300" s="9" t="s">
        <v>785</v>
      </c>
      <c r="E300" s="9" t="s">
        <v>912</v>
      </c>
      <c r="F300" s="9" t="s">
        <v>913</v>
      </c>
      <c r="G300" s="10" t="s">
        <v>14</v>
      </c>
      <c r="H300" s="10" t="s">
        <v>14</v>
      </c>
      <c r="I300" s="10" t="s">
        <v>14</v>
      </c>
    </row>
    <row r="301" spans="1:9" s="11" customFormat="1" x14ac:dyDescent="0.2">
      <c r="A301" s="8">
        <v>297</v>
      </c>
      <c r="B301" s="8">
        <v>5144028</v>
      </c>
      <c r="C301" s="9" t="s">
        <v>914</v>
      </c>
      <c r="D301" s="9" t="s">
        <v>785</v>
      </c>
      <c r="E301" s="9" t="s">
        <v>915</v>
      </c>
      <c r="F301" s="9" t="s">
        <v>916</v>
      </c>
      <c r="G301" s="10" t="s">
        <v>14</v>
      </c>
      <c r="H301" s="10" t="s">
        <v>14</v>
      </c>
      <c r="I301" s="10" t="s">
        <v>14</v>
      </c>
    </row>
    <row r="302" spans="1:9" s="11" customFormat="1" x14ac:dyDescent="0.2">
      <c r="A302" s="8">
        <v>298</v>
      </c>
      <c r="B302" s="8">
        <v>5151717</v>
      </c>
      <c r="C302" s="9" t="s">
        <v>917</v>
      </c>
      <c r="D302" s="9" t="s">
        <v>918</v>
      </c>
      <c r="E302" s="9" t="s">
        <v>919</v>
      </c>
      <c r="F302" s="9" t="s">
        <v>920</v>
      </c>
      <c r="G302" s="10" t="s">
        <v>14</v>
      </c>
      <c r="H302" s="10" t="s">
        <v>14</v>
      </c>
      <c r="I302" s="10" t="s">
        <v>14</v>
      </c>
    </row>
    <row r="303" spans="1:9" s="11" customFormat="1" x14ac:dyDescent="0.2">
      <c r="A303" s="8">
        <v>299</v>
      </c>
      <c r="B303" s="8">
        <v>5151720</v>
      </c>
      <c r="C303" s="9" t="s">
        <v>921</v>
      </c>
      <c r="D303" s="9" t="s">
        <v>918</v>
      </c>
      <c r="E303" s="9" t="s">
        <v>922</v>
      </c>
      <c r="F303" s="9" t="s">
        <v>923</v>
      </c>
      <c r="G303" s="10" t="s">
        <v>14</v>
      </c>
      <c r="H303" s="10" t="s">
        <v>14</v>
      </c>
      <c r="I303" s="10" t="s">
        <v>14</v>
      </c>
    </row>
    <row r="304" spans="1:9" s="11" customFormat="1" x14ac:dyDescent="0.2">
      <c r="A304" s="8">
        <v>300</v>
      </c>
      <c r="B304" s="8">
        <v>5151723</v>
      </c>
      <c r="C304" s="9" t="s">
        <v>924</v>
      </c>
      <c r="D304" s="9" t="s">
        <v>918</v>
      </c>
      <c r="E304" s="9" t="s">
        <v>925</v>
      </c>
      <c r="F304" s="9" t="s">
        <v>926</v>
      </c>
      <c r="G304" s="10" t="s">
        <v>14</v>
      </c>
      <c r="H304" s="10" t="s">
        <v>14</v>
      </c>
      <c r="I304" s="10" t="s">
        <v>14</v>
      </c>
    </row>
    <row r="305" spans="1:9" s="11" customFormat="1" x14ac:dyDescent="0.2">
      <c r="A305" s="8">
        <v>301</v>
      </c>
      <c r="B305" s="8">
        <v>5151742</v>
      </c>
      <c r="C305" s="9" t="s">
        <v>927</v>
      </c>
      <c r="D305" s="9" t="s">
        <v>918</v>
      </c>
      <c r="E305" s="9" t="s">
        <v>928</v>
      </c>
      <c r="F305" s="9" t="s">
        <v>929</v>
      </c>
      <c r="G305" s="10" t="s">
        <v>14</v>
      </c>
      <c r="H305" s="10" t="s">
        <v>14</v>
      </c>
      <c r="I305" s="10" t="s">
        <v>14</v>
      </c>
    </row>
    <row r="306" spans="1:9" s="11" customFormat="1" x14ac:dyDescent="0.2">
      <c r="A306" s="8">
        <v>302</v>
      </c>
      <c r="B306" s="8">
        <v>5151784</v>
      </c>
      <c r="C306" s="9" t="s">
        <v>930</v>
      </c>
      <c r="D306" s="9" t="s">
        <v>918</v>
      </c>
      <c r="E306" s="9" t="s">
        <v>931</v>
      </c>
      <c r="F306" s="9" t="s">
        <v>932</v>
      </c>
      <c r="G306" s="10" t="s">
        <v>14</v>
      </c>
      <c r="H306" s="10" t="s">
        <v>14</v>
      </c>
      <c r="I306" s="10" t="s">
        <v>14</v>
      </c>
    </row>
    <row r="307" spans="1:9" s="11" customFormat="1" x14ac:dyDescent="0.2">
      <c r="A307" s="8">
        <v>303</v>
      </c>
      <c r="B307" s="8">
        <v>5151790</v>
      </c>
      <c r="C307" s="9" t="s">
        <v>933</v>
      </c>
      <c r="D307" s="9" t="s">
        <v>918</v>
      </c>
      <c r="E307" s="9" t="s">
        <v>934</v>
      </c>
      <c r="F307" s="9" t="s">
        <v>935</v>
      </c>
      <c r="G307" s="10" t="s">
        <v>14</v>
      </c>
      <c r="H307" s="10" t="s">
        <v>14</v>
      </c>
      <c r="I307" s="10" t="s">
        <v>14</v>
      </c>
    </row>
    <row r="308" spans="1:9" s="11" customFormat="1" x14ac:dyDescent="0.2">
      <c r="A308" s="8">
        <v>304</v>
      </c>
      <c r="B308" s="8">
        <v>5151803</v>
      </c>
      <c r="C308" s="9" t="s">
        <v>936</v>
      </c>
      <c r="D308" s="9" t="s">
        <v>918</v>
      </c>
      <c r="E308" s="9" t="s">
        <v>937</v>
      </c>
      <c r="F308" s="9" t="s">
        <v>938</v>
      </c>
      <c r="G308" s="10" t="s">
        <v>14</v>
      </c>
      <c r="H308" s="10" t="s">
        <v>14</v>
      </c>
      <c r="I308" s="10" t="s">
        <v>14</v>
      </c>
    </row>
    <row r="309" spans="1:9" s="11" customFormat="1" x14ac:dyDescent="0.2">
      <c r="A309" s="8">
        <v>305</v>
      </c>
      <c r="B309" s="8">
        <v>5161788</v>
      </c>
      <c r="C309" s="9" t="s">
        <v>939</v>
      </c>
      <c r="D309" s="9" t="s">
        <v>940</v>
      </c>
      <c r="E309" s="9" t="s">
        <v>941</v>
      </c>
      <c r="F309" s="9" t="s">
        <v>942</v>
      </c>
      <c r="G309" s="10" t="s">
        <v>14</v>
      </c>
      <c r="H309" s="10" t="s">
        <v>14</v>
      </c>
      <c r="I309" s="10" t="s">
        <v>14</v>
      </c>
    </row>
    <row r="310" spans="1:9" s="11" customFormat="1" x14ac:dyDescent="0.2">
      <c r="A310" s="8">
        <v>306</v>
      </c>
      <c r="B310" s="8">
        <v>5161793</v>
      </c>
      <c r="C310" s="9" t="s">
        <v>943</v>
      </c>
      <c r="D310" s="9" t="s">
        <v>940</v>
      </c>
      <c r="E310" s="9" t="s">
        <v>944</v>
      </c>
      <c r="F310" s="9" t="s">
        <v>945</v>
      </c>
      <c r="G310" s="10" t="s">
        <v>14</v>
      </c>
      <c r="H310" s="10" t="s">
        <v>14</v>
      </c>
      <c r="I310" s="10" t="s">
        <v>14</v>
      </c>
    </row>
    <row r="311" spans="1:9" s="11" customFormat="1" x14ac:dyDescent="0.2">
      <c r="A311" s="8">
        <v>307</v>
      </c>
      <c r="B311" s="8">
        <v>5161804</v>
      </c>
      <c r="C311" s="9" t="s">
        <v>946</v>
      </c>
      <c r="D311" s="9" t="s">
        <v>940</v>
      </c>
      <c r="E311" s="9" t="s">
        <v>947</v>
      </c>
      <c r="F311" s="9" t="s">
        <v>948</v>
      </c>
      <c r="G311" s="10" t="s">
        <v>14</v>
      </c>
      <c r="H311" s="10" t="s">
        <v>14</v>
      </c>
      <c r="I311" s="10" t="s">
        <v>14</v>
      </c>
    </row>
    <row r="312" spans="1:9" s="11" customFormat="1" x14ac:dyDescent="0.2">
      <c r="A312" s="8">
        <v>308</v>
      </c>
      <c r="B312" s="8">
        <v>5161805</v>
      </c>
      <c r="C312" s="9" t="s">
        <v>949</v>
      </c>
      <c r="D312" s="9" t="s">
        <v>940</v>
      </c>
      <c r="E312" s="9" t="s">
        <v>950</v>
      </c>
      <c r="F312" s="9" t="s">
        <v>951</v>
      </c>
      <c r="G312" s="10" t="s">
        <v>14</v>
      </c>
      <c r="H312" s="10" t="s">
        <v>14</v>
      </c>
      <c r="I312" s="10" t="s">
        <v>14</v>
      </c>
    </row>
    <row r="313" spans="1:9" s="11" customFormat="1" x14ac:dyDescent="0.2">
      <c r="A313" s="8">
        <v>309</v>
      </c>
      <c r="B313" s="8">
        <v>5161809</v>
      </c>
      <c r="C313" s="9" t="s">
        <v>952</v>
      </c>
      <c r="D313" s="9" t="s">
        <v>940</v>
      </c>
      <c r="E313" s="9" t="s">
        <v>953</v>
      </c>
      <c r="F313" s="9" t="s">
        <v>954</v>
      </c>
      <c r="G313" s="10" t="s">
        <v>14</v>
      </c>
      <c r="H313" s="10" t="s">
        <v>14</v>
      </c>
      <c r="I313" s="10" t="s">
        <v>14</v>
      </c>
    </row>
    <row r="314" spans="1:9" s="11" customFormat="1" x14ac:dyDescent="0.2">
      <c r="A314" s="8">
        <v>310</v>
      </c>
      <c r="B314" s="8">
        <v>5171817</v>
      </c>
      <c r="C314" s="9" t="s">
        <v>955</v>
      </c>
      <c r="D314" s="9" t="s">
        <v>956</v>
      </c>
      <c r="E314" s="9" t="s">
        <v>957</v>
      </c>
      <c r="F314" s="9" t="s">
        <v>958</v>
      </c>
      <c r="G314" s="10" t="s">
        <v>14</v>
      </c>
      <c r="H314" s="10" t="s">
        <v>14</v>
      </c>
      <c r="I314" s="10" t="s">
        <v>14</v>
      </c>
    </row>
    <row r="315" spans="1:9" s="11" customFormat="1" x14ac:dyDescent="0.2">
      <c r="A315" s="8">
        <v>311</v>
      </c>
      <c r="B315" s="8">
        <v>5171825</v>
      </c>
      <c r="C315" s="9" t="s">
        <v>959</v>
      </c>
      <c r="D315" s="9" t="s">
        <v>956</v>
      </c>
      <c r="E315" s="9" t="s">
        <v>960</v>
      </c>
      <c r="F315" s="9" t="s">
        <v>961</v>
      </c>
      <c r="G315" s="10" t="s">
        <v>14</v>
      </c>
      <c r="H315" s="10" t="s">
        <v>14</v>
      </c>
      <c r="I315" s="10" t="s">
        <v>14</v>
      </c>
    </row>
    <row r="316" spans="1:9" s="11" customFormat="1" x14ac:dyDescent="0.2">
      <c r="A316" s="8">
        <v>312</v>
      </c>
      <c r="B316" s="8">
        <v>5171829</v>
      </c>
      <c r="C316" s="9" t="s">
        <v>962</v>
      </c>
      <c r="D316" s="9" t="s">
        <v>956</v>
      </c>
      <c r="E316" s="9" t="s">
        <v>963</v>
      </c>
      <c r="F316" s="9" t="s">
        <v>964</v>
      </c>
      <c r="G316" s="10" t="s">
        <v>14</v>
      </c>
      <c r="H316" s="10" t="s">
        <v>14</v>
      </c>
      <c r="I316" s="10" t="s">
        <v>14</v>
      </c>
    </row>
    <row r="317" spans="1:9" s="11" customFormat="1" x14ac:dyDescent="0.2">
      <c r="A317" s="8">
        <v>313</v>
      </c>
      <c r="B317" s="8">
        <v>5171830</v>
      </c>
      <c r="C317" s="9" t="s">
        <v>965</v>
      </c>
      <c r="D317" s="9" t="s">
        <v>956</v>
      </c>
      <c r="E317" s="9" t="s">
        <v>966</v>
      </c>
      <c r="F317" s="9" t="s">
        <v>967</v>
      </c>
      <c r="G317" s="10" t="s">
        <v>27</v>
      </c>
      <c r="H317" s="10" t="s">
        <v>14</v>
      </c>
      <c r="I317" s="10" t="s">
        <v>14</v>
      </c>
    </row>
    <row r="318" spans="1:9" s="11" customFormat="1" x14ac:dyDescent="0.2">
      <c r="A318" s="8">
        <v>314</v>
      </c>
      <c r="B318" s="8">
        <v>5171831</v>
      </c>
      <c r="C318" s="9" t="s">
        <v>968</v>
      </c>
      <c r="D318" s="9" t="s">
        <v>956</v>
      </c>
      <c r="E318" s="9" t="s">
        <v>969</v>
      </c>
      <c r="F318" s="9" t="s">
        <v>970</v>
      </c>
      <c r="G318" s="10" t="s">
        <v>14</v>
      </c>
      <c r="H318" s="10" t="s">
        <v>14</v>
      </c>
      <c r="I318" s="10" t="s">
        <v>14</v>
      </c>
    </row>
    <row r="319" spans="1:9" s="11" customFormat="1" x14ac:dyDescent="0.2">
      <c r="A319" s="8">
        <v>315</v>
      </c>
      <c r="B319" s="8">
        <v>5171840</v>
      </c>
      <c r="C319" s="9" t="s">
        <v>971</v>
      </c>
      <c r="D319" s="9" t="s">
        <v>956</v>
      </c>
      <c r="E319" s="9" t="s">
        <v>972</v>
      </c>
      <c r="F319" s="9" t="s">
        <v>973</v>
      </c>
      <c r="G319" s="10" t="s">
        <v>14</v>
      </c>
      <c r="H319" s="10" t="s">
        <v>14</v>
      </c>
      <c r="I319" s="10" t="s">
        <v>14</v>
      </c>
    </row>
    <row r="320" spans="1:9" s="11" customFormat="1" x14ac:dyDescent="0.2">
      <c r="A320" s="8">
        <v>316</v>
      </c>
      <c r="B320" s="8">
        <v>5171844</v>
      </c>
      <c r="C320" s="9" t="s">
        <v>974</v>
      </c>
      <c r="D320" s="9" t="s">
        <v>956</v>
      </c>
      <c r="E320" s="9" t="s">
        <v>975</v>
      </c>
      <c r="F320" s="9" t="s">
        <v>976</v>
      </c>
      <c r="G320" s="10" t="s">
        <v>14</v>
      </c>
      <c r="H320" s="10" t="s">
        <v>14</v>
      </c>
      <c r="I320" s="10" t="s">
        <v>14</v>
      </c>
    </row>
    <row r="321" spans="1:9" s="11" customFormat="1" x14ac:dyDescent="0.2">
      <c r="A321" s="8">
        <v>317</v>
      </c>
      <c r="B321" s="8">
        <v>5171867</v>
      </c>
      <c r="C321" s="9" t="s">
        <v>977</v>
      </c>
      <c r="D321" s="9" t="s">
        <v>956</v>
      </c>
      <c r="E321" s="9" t="s">
        <v>978</v>
      </c>
      <c r="F321" s="9" t="s">
        <v>979</v>
      </c>
      <c r="G321" s="10" t="s">
        <v>14</v>
      </c>
      <c r="H321" s="10" t="s">
        <v>14</v>
      </c>
      <c r="I321" s="10" t="s">
        <v>14</v>
      </c>
    </row>
    <row r="322" spans="1:9" s="11" customFormat="1" x14ac:dyDescent="0.2">
      <c r="A322" s="8">
        <v>318</v>
      </c>
      <c r="B322" s="8">
        <v>5171869</v>
      </c>
      <c r="C322" s="9" t="s">
        <v>980</v>
      </c>
      <c r="D322" s="9" t="s">
        <v>956</v>
      </c>
      <c r="E322" s="9" t="s">
        <v>981</v>
      </c>
      <c r="F322" s="9" t="s">
        <v>982</v>
      </c>
      <c r="G322" s="10" t="s">
        <v>14</v>
      </c>
      <c r="H322" s="10" t="s">
        <v>14</v>
      </c>
      <c r="I322" s="10" t="s">
        <v>14</v>
      </c>
    </row>
    <row r="323" spans="1:9" s="11" customFormat="1" x14ac:dyDescent="0.2">
      <c r="A323" s="8">
        <v>319</v>
      </c>
      <c r="B323" s="8">
        <v>5181873</v>
      </c>
      <c r="C323" s="9" t="s">
        <v>983</v>
      </c>
      <c r="D323" s="9" t="s">
        <v>984</v>
      </c>
      <c r="E323" s="9" t="s">
        <v>985</v>
      </c>
      <c r="F323" s="9" t="s">
        <v>986</v>
      </c>
      <c r="G323" s="10" t="s">
        <v>14</v>
      </c>
      <c r="H323" s="10" t="s">
        <v>14</v>
      </c>
      <c r="I323" s="10" t="s">
        <v>14</v>
      </c>
    </row>
    <row r="324" spans="1:9" s="11" customFormat="1" x14ac:dyDescent="0.2">
      <c r="A324" s="8">
        <v>320</v>
      </c>
      <c r="B324" s="8">
        <v>5181879</v>
      </c>
      <c r="C324" s="9" t="s">
        <v>987</v>
      </c>
      <c r="D324" s="9" t="s">
        <v>984</v>
      </c>
      <c r="E324" s="9" t="s">
        <v>988</v>
      </c>
      <c r="F324" s="9" t="s">
        <v>989</v>
      </c>
      <c r="G324" s="10" t="s">
        <v>14</v>
      </c>
      <c r="H324" s="10" t="s">
        <v>27</v>
      </c>
      <c r="I324" s="10" t="s">
        <v>14</v>
      </c>
    </row>
    <row r="325" spans="1:9" s="11" customFormat="1" x14ac:dyDescent="0.2">
      <c r="A325" s="8">
        <v>321</v>
      </c>
      <c r="B325" s="8">
        <v>5181880</v>
      </c>
      <c r="C325" s="9" t="s">
        <v>990</v>
      </c>
      <c r="D325" s="9" t="s">
        <v>984</v>
      </c>
      <c r="E325" s="9" t="s">
        <v>991</v>
      </c>
      <c r="F325" s="9" t="s">
        <v>992</v>
      </c>
      <c r="G325" s="10" t="s">
        <v>14</v>
      </c>
      <c r="H325" s="10" t="s">
        <v>14</v>
      </c>
      <c r="I325" s="10" t="s">
        <v>14</v>
      </c>
    </row>
    <row r="326" spans="1:9" s="11" customFormat="1" x14ac:dyDescent="0.2">
      <c r="A326" s="8">
        <v>322</v>
      </c>
      <c r="B326" s="8">
        <v>5181892</v>
      </c>
      <c r="C326" s="9" t="s">
        <v>993</v>
      </c>
      <c r="D326" s="9" t="s">
        <v>984</v>
      </c>
      <c r="E326" s="9" t="s">
        <v>994</v>
      </c>
      <c r="F326" s="9" t="s">
        <v>995</v>
      </c>
      <c r="G326" s="10" t="s">
        <v>14</v>
      </c>
      <c r="H326" s="10" t="s">
        <v>14</v>
      </c>
      <c r="I326" s="10" t="s">
        <v>14</v>
      </c>
    </row>
    <row r="327" spans="1:9" s="11" customFormat="1" x14ac:dyDescent="0.2">
      <c r="A327" s="8">
        <v>323</v>
      </c>
      <c r="B327" s="8">
        <v>5191922</v>
      </c>
      <c r="C327" s="9" t="s">
        <v>996</v>
      </c>
      <c r="D327" s="9" t="s">
        <v>997</v>
      </c>
      <c r="E327" s="9" t="s">
        <v>998</v>
      </c>
      <c r="F327" s="9" t="s">
        <v>999</v>
      </c>
      <c r="G327" s="10" t="s">
        <v>14</v>
      </c>
      <c r="H327" s="10" t="s">
        <v>27</v>
      </c>
      <c r="I327" s="10" t="s">
        <v>14</v>
      </c>
    </row>
    <row r="328" spans="1:9" s="11" customFormat="1" x14ac:dyDescent="0.2">
      <c r="A328" s="8">
        <v>324</v>
      </c>
      <c r="B328" s="8">
        <v>5191927</v>
      </c>
      <c r="C328" s="9" t="s">
        <v>1000</v>
      </c>
      <c r="D328" s="9" t="s">
        <v>997</v>
      </c>
      <c r="E328" s="9" t="s">
        <v>1001</v>
      </c>
      <c r="F328" s="9" t="s">
        <v>1002</v>
      </c>
      <c r="G328" s="10" t="s">
        <v>14</v>
      </c>
      <c r="H328" s="10" t="s">
        <v>14</v>
      </c>
      <c r="I328" s="10" t="s">
        <v>14</v>
      </c>
    </row>
    <row r="329" spans="1:9" s="11" customFormat="1" x14ac:dyDescent="0.2">
      <c r="A329" s="8">
        <v>325</v>
      </c>
      <c r="B329" s="8">
        <v>5201936</v>
      </c>
      <c r="C329" s="9" t="s">
        <v>1003</v>
      </c>
      <c r="D329" s="9" t="s">
        <v>1004</v>
      </c>
      <c r="E329" s="9" t="s">
        <v>1005</v>
      </c>
      <c r="F329" s="9" t="s">
        <v>1006</v>
      </c>
      <c r="G329" s="10" t="s">
        <v>14</v>
      </c>
      <c r="H329" s="10" t="s">
        <v>27</v>
      </c>
      <c r="I329" s="10" t="s">
        <v>14</v>
      </c>
    </row>
    <row r="330" spans="1:9" s="11" customFormat="1" x14ac:dyDescent="0.2">
      <c r="A330" s="8">
        <v>326</v>
      </c>
      <c r="B330" s="8">
        <v>5201943</v>
      </c>
      <c r="C330" s="9" t="s">
        <v>1007</v>
      </c>
      <c r="D330" s="9" t="s">
        <v>1004</v>
      </c>
      <c r="E330" s="9" t="s">
        <v>1008</v>
      </c>
      <c r="F330" s="9" t="s">
        <v>1009</v>
      </c>
      <c r="G330" s="10" t="s">
        <v>14</v>
      </c>
      <c r="H330" s="10" t="s">
        <v>27</v>
      </c>
      <c r="I330" s="10" t="s">
        <v>14</v>
      </c>
    </row>
    <row r="331" spans="1:9" s="11" customFormat="1" x14ac:dyDescent="0.2">
      <c r="A331" s="8">
        <v>327</v>
      </c>
      <c r="B331" s="8">
        <v>5201951</v>
      </c>
      <c r="C331" s="9" t="s">
        <v>1010</v>
      </c>
      <c r="D331" s="9" t="s">
        <v>1004</v>
      </c>
      <c r="E331" s="9" t="s">
        <v>1011</v>
      </c>
      <c r="F331" s="9" t="s">
        <v>1012</v>
      </c>
      <c r="G331" s="10" t="s">
        <v>14</v>
      </c>
      <c r="H331" s="10" t="s">
        <v>14</v>
      </c>
      <c r="I331" s="10" t="s">
        <v>14</v>
      </c>
    </row>
    <row r="332" spans="1:9" s="11" customFormat="1" x14ac:dyDescent="0.2">
      <c r="A332" s="8">
        <v>328</v>
      </c>
      <c r="B332" s="8">
        <v>5201953</v>
      </c>
      <c r="C332" s="9" t="s">
        <v>1013</v>
      </c>
      <c r="D332" s="9" t="s">
        <v>1004</v>
      </c>
      <c r="E332" s="9" t="s">
        <v>1014</v>
      </c>
      <c r="F332" s="9" t="s">
        <v>1015</v>
      </c>
      <c r="G332" s="10" t="s">
        <v>14</v>
      </c>
      <c r="H332" s="10" t="s">
        <v>14</v>
      </c>
      <c r="I332" s="10" t="s">
        <v>14</v>
      </c>
    </row>
    <row r="333" spans="1:9" s="11" customFormat="1" x14ac:dyDescent="0.2">
      <c r="A333" s="8">
        <v>329</v>
      </c>
      <c r="B333" s="8">
        <v>5201970</v>
      </c>
      <c r="C333" s="9" t="s">
        <v>1016</v>
      </c>
      <c r="D333" s="9" t="s">
        <v>1004</v>
      </c>
      <c r="E333" s="9" t="s">
        <v>1017</v>
      </c>
      <c r="F333" s="9" t="s">
        <v>1018</v>
      </c>
      <c r="G333" s="10" t="s">
        <v>14</v>
      </c>
      <c r="H333" s="10" t="s">
        <v>14</v>
      </c>
      <c r="I333" s="10" t="s">
        <v>14</v>
      </c>
    </row>
    <row r="334" spans="1:9" s="11" customFormat="1" x14ac:dyDescent="0.2">
      <c r="A334" s="8">
        <v>330</v>
      </c>
      <c r="B334" s="8">
        <v>5201973</v>
      </c>
      <c r="C334" s="9" t="s">
        <v>1019</v>
      </c>
      <c r="D334" s="9" t="s">
        <v>1004</v>
      </c>
      <c r="E334" s="9" t="s">
        <v>1020</v>
      </c>
      <c r="F334" s="9" t="s">
        <v>1021</v>
      </c>
      <c r="G334" s="10" t="s">
        <v>14</v>
      </c>
      <c r="H334" s="10" t="s">
        <v>14</v>
      </c>
      <c r="I334" s="10" t="s">
        <v>14</v>
      </c>
    </row>
    <row r="335" spans="1:9" s="11" customFormat="1" x14ac:dyDescent="0.2">
      <c r="A335" s="8">
        <v>331</v>
      </c>
      <c r="B335" s="8">
        <v>5201988</v>
      </c>
      <c r="C335" s="9" t="s">
        <v>1022</v>
      </c>
      <c r="D335" s="9" t="s">
        <v>1004</v>
      </c>
      <c r="E335" s="9" t="s">
        <v>1023</v>
      </c>
      <c r="F335" s="9" t="s">
        <v>1024</v>
      </c>
      <c r="G335" s="10" t="s">
        <v>14</v>
      </c>
      <c r="H335" s="10" t="s">
        <v>14</v>
      </c>
      <c r="I335" s="10" t="s">
        <v>14</v>
      </c>
    </row>
    <row r="336" spans="1:9" s="11" customFormat="1" x14ac:dyDescent="0.2">
      <c r="A336" s="8">
        <v>332</v>
      </c>
      <c r="B336" s="8">
        <v>5201990</v>
      </c>
      <c r="C336" s="9" t="s">
        <v>1025</v>
      </c>
      <c r="D336" s="9" t="s">
        <v>1004</v>
      </c>
      <c r="E336" s="9" t="s">
        <v>1026</v>
      </c>
      <c r="F336" s="9" t="s">
        <v>1027</v>
      </c>
      <c r="G336" s="10" t="s">
        <v>14</v>
      </c>
      <c r="H336" s="10" t="s">
        <v>14</v>
      </c>
      <c r="I336" s="10" t="s">
        <v>27</v>
      </c>
    </row>
    <row r="337" spans="1:9" s="11" customFormat="1" x14ac:dyDescent="0.2">
      <c r="A337" s="8">
        <v>333</v>
      </c>
      <c r="B337" s="8">
        <v>5201998</v>
      </c>
      <c r="C337" s="9" t="s">
        <v>1028</v>
      </c>
      <c r="D337" s="9" t="s">
        <v>1004</v>
      </c>
      <c r="E337" s="9" t="s">
        <v>1029</v>
      </c>
      <c r="F337" s="9" t="s">
        <v>1030</v>
      </c>
      <c r="G337" s="10" t="s">
        <v>14</v>
      </c>
      <c r="H337" s="10" t="s">
        <v>27</v>
      </c>
      <c r="I337" s="10" t="s">
        <v>14</v>
      </c>
    </row>
    <row r="338" spans="1:9" s="11" customFormat="1" x14ac:dyDescent="0.2">
      <c r="A338" s="8">
        <v>334</v>
      </c>
      <c r="B338" s="8">
        <v>5212010</v>
      </c>
      <c r="C338" s="9" t="s">
        <v>1031</v>
      </c>
      <c r="D338" s="9" t="s">
        <v>1032</v>
      </c>
      <c r="E338" s="9" t="s">
        <v>1033</v>
      </c>
      <c r="F338" s="9" t="s">
        <v>1034</v>
      </c>
      <c r="G338" s="10" t="s">
        <v>14</v>
      </c>
      <c r="H338" s="10" t="s">
        <v>27</v>
      </c>
      <c r="I338" s="10" t="s">
        <v>14</v>
      </c>
    </row>
    <row r="339" spans="1:9" s="11" customFormat="1" x14ac:dyDescent="0.2">
      <c r="A339" s="8">
        <v>335</v>
      </c>
      <c r="B339" s="8">
        <v>5212015</v>
      </c>
      <c r="C339" s="9" t="s">
        <v>1035</v>
      </c>
      <c r="D339" s="9" t="s">
        <v>1032</v>
      </c>
      <c r="E339" s="9" t="s">
        <v>1036</v>
      </c>
      <c r="F339" s="9" t="s">
        <v>1037</v>
      </c>
      <c r="G339" s="10" t="s">
        <v>14</v>
      </c>
      <c r="H339" s="10" t="s">
        <v>14</v>
      </c>
      <c r="I339" s="10" t="s">
        <v>14</v>
      </c>
    </row>
    <row r="340" spans="1:9" s="11" customFormat="1" x14ac:dyDescent="0.2">
      <c r="A340" s="8">
        <v>336</v>
      </c>
      <c r="B340" s="8">
        <v>5212018</v>
      </c>
      <c r="C340" s="9" t="s">
        <v>1038</v>
      </c>
      <c r="D340" s="9" t="s">
        <v>1032</v>
      </c>
      <c r="E340" s="9" t="s">
        <v>1039</v>
      </c>
      <c r="F340" s="9" t="s">
        <v>1040</v>
      </c>
      <c r="G340" s="10" t="s">
        <v>14</v>
      </c>
      <c r="H340" s="10" t="s">
        <v>14</v>
      </c>
      <c r="I340" s="10" t="s">
        <v>14</v>
      </c>
    </row>
    <row r="341" spans="1:9" s="11" customFormat="1" x14ac:dyDescent="0.2">
      <c r="A341" s="8">
        <v>337</v>
      </c>
      <c r="B341" s="8">
        <v>5212023</v>
      </c>
      <c r="C341" s="9" t="s">
        <v>1041</v>
      </c>
      <c r="D341" s="9" t="s">
        <v>1032</v>
      </c>
      <c r="E341" s="9" t="s">
        <v>1042</v>
      </c>
      <c r="F341" s="9" t="s">
        <v>1043</v>
      </c>
      <c r="G341" s="10" t="s">
        <v>14</v>
      </c>
      <c r="H341" s="10" t="s">
        <v>14</v>
      </c>
      <c r="I341" s="10" t="s">
        <v>14</v>
      </c>
    </row>
    <row r="342" spans="1:9" s="11" customFormat="1" x14ac:dyDescent="0.2">
      <c r="A342" s="8">
        <v>338</v>
      </c>
      <c r="B342" s="8">
        <v>5212029</v>
      </c>
      <c r="C342" s="9" t="s">
        <v>1044</v>
      </c>
      <c r="D342" s="9" t="s">
        <v>1032</v>
      </c>
      <c r="E342" s="9" t="s">
        <v>1045</v>
      </c>
      <c r="F342" s="9" t="s">
        <v>1046</v>
      </c>
      <c r="G342" s="10" t="s">
        <v>14</v>
      </c>
      <c r="H342" s="10" t="s">
        <v>14</v>
      </c>
      <c r="I342" s="10" t="s">
        <v>14</v>
      </c>
    </row>
    <row r="343" spans="1:9" s="11" customFormat="1" x14ac:dyDescent="0.2">
      <c r="A343" s="8">
        <v>339</v>
      </c>
      <c r="B343" s="8">
        <v>5212032</v>
      </c>
      <c r="C343" s="9" t="s">
        <v>1047</v>
      </c>
      <c r="D343" s="9" t="s">
        <v>1032</v>
      </c>
      <c r="E343" s="9" t="s">
        <v>1048</v>
      </c>
      <c r="F343" s="9" t="s">
        <v>1049</v>
      </c>
      <c r="G343" s="10" t="s">
        <v>14</v>
      </c>
      <c r="H343" s="10" t="s">
        <v>14</v>
      </c>
      <c r="I343" s="10" t="s">
        <v>14</v>
      </c>
    </row>
    <row r="344" spans="1:9" s="11" customFormat="1" x14ac:dyDescent="0.2">
      <c r="A344" s="8">
        <v>340</v>
      </c>
      <c r="B344" s="8">
        <v>5212034</v>
      </c>
      <c r="C344" s="9" t="s">
        <v>1050</v>
      </c>
      <c r="D344" s="9" t="s">
        <v>1032</v>
      </c>
      <c r="E344" s="9" t="s">
        <v>1051</v>
      </c>
      <c r="F344" s="9" t="s">
        <v>1052</v>
      </c>
      <c r="G344" s="10" t="s">
        <v>14</v>
      </c>
      <c r="H344" s="10" t="s">
        <v>14</v>
      </c>
      <c r="I344" s="10" t="s">
        <v>14</v>
      </c>
    </row>
    <row r="345" spans="1:9" s="11" customFormat="1" x14ac:dyDescent="0.2">
      <c r="A345" s="8">
        <v>341</v>
      </c>
      <c r="B345" s="8">
        <v>5212041</v>
      </c>
      <c r="C345" s="9" t="s">
        <v>1053</v>
      </c>
      <c r="D345" s="9" t="s">
        <v>1032</v>
      </c>
      <c r="E345" s="9" t="s">
        <v>1054</v>
      </c>
      <c r="F345" s="9" t="s">
        <v>1055</v>
      </c>
      <c r="G345" s="10" t="s">
        <v>14</v>
      </c>
      <c r="H345" s="10" t="s">
        <v>14</v>
      </c>
      <c r="I345" s="10" t="s">
        <v>14</v>
      </c>
    </row>
    <row r="346" spans="1:9" s="11" customFormat="1" x14ac:dyDescent="0.2">
      <c r="A346" s="8">
        <v>342</v>
      </c>
      <c r="B346" s="8">
        <v>5222049</v>
      </c>
      <c r="C346" s="9" t="s">
        <v>1056</v>
      </c>
      <c r="D346" s="9" t="s">
        <v>1057</v>
      </c>
      <c r="E346" s="9" t="s">
        <v>1058</v>
      </c>
      <c r="F346" s="9" t="s">
        <v>1059</v>
      </c>
      <c r="G346" s="10" t="s">
        <v>14</v>
      </c>
      <c r="H346" s="10" t="s">
        <v>14</v>
      </c>
      <c r="I346" s="10" t="s">
        <v>14</v>
      </c>
    </row>
    <row r="347" spans="1:9" s="11" customFormat="1" x14ac:dyDescent="0.2">
      <c r="A347" s="8">
        <v>343</v>
      </c>
      <c r="B347" s="8">
        <v>5222052</v>
      </c>
      <c r="C347" s="9" t="s">
        <v>1060</v>
      </c>
      <c r="D347" s="9" t="s">
        <v>1057</v>
      </c>
      <c r="E347" s="9" t="s">
        <v>1061</v>
      </c>
      <c r="F347" s="9" t="s">
        <v>1062</v>
      </c>
      <c r="G347" s="10" t="s">
        <v>14</v>
      </c>
      <c r="H347" s="10" t="s">
        <v>14</v>
      </c>
      <c r="I347" s="10" t="s">
        <v>14</v>
      </c>
    </row>
    <row r="348" spans="1:9" s="11" customFormat="1" x14ac:dyDescent="0.2">
      <c r="A348" s="8">
        <v>344</v>
      </c>
      <c r="B348" s="8">
        <v>5222053</v>
      </c>
      <c r="C348" s="9" t="s">
        <v>1063</v>
      </c>
      <c r="D348" s="9" t="s">
        <v>1057</v>
      </c>
      <c r="E348" s="9" t="s">
        <v>1064</v>
      </c>
      <c r="F348" s="9" t="s">
        <v>1065</v>
      </c>
      <c r="G348" s="10" t="s">
        <v>14</v>
      </c>
      <c r="H348" s="10" t="s">
        <v>14</v>
      </c>
      <c r="I348" s="10" t="s">
        <v>14</v>
      </c>
    </row>
    <row r="349" spans="1:9" s="11" customFormat="1" x14ac:dyDescent="0.2">
      <c r="A349" s="8">
        <v>345</v>
      </c>
      <c r="B349" s="8">
        <v>5222062</v>
      </c>
      <c r="C349" s="9" t="s">
        <v>1066</v>
      </c>
      <c r="D349" s="9" t="s">
        <v>1057</v>
      </c>
      <c r="E349" s="9" t="s">
        <v>1067</v>
      </c>
      <c r="F349" s="9" t="s">
        <v>1068</v>
      </c>
      <c r="G349" s="10" t="s">
        <v>14</v>
      </c>
      <c r="H349" s="10" t="s">
        <v>14</v>
      </c>
      <c r="I349" s="10" t="s">
        <v>14</v>
      </c>
    </row>
    <row r="350" spans="1:9" s="11" customFormat="1" x14ac:dyDescent="0.2">
      <c r="A350" s="8">
        <v>346</v>
      </c>
      <c r="B350" s="8">
        <v>5222064</v>
      </c>
      <c r="C350" s="9" t="s">
        <v>1069</v>
      </c>
      <c r="D350" s="9" t="s">
        <v>1057</v>
      </c>
      <c r="E350" s="9" t="s">
        <v>1070</v>
      </c>
      <c r="F350" s="9" t="s">
        <v>1071</v>
      </c>
      <c r="G350" s="10" t="s">
        <v>14</v>
      </c>
      <c r="H350" s="10" t="s">
        <v>14</v>
      </c>
      <c r="I350" s="10" t="s">
        <v>14</v>
      </c>
    </row>
    <row r="351" spans="1:9" s="11" customFormat="1" x14ac:dyDescent="0.2">
      <c r="A351" s="8">
        <v>347</v>
      </c>
      <c r="B351" s="8">
        <v>5222072</v>
      </c>
      <c r="C351" s="9" t="s">
        <v>1072</v>
      </c>
      <c r="D351" s="9" t="s">
        <v>1057</v>
      </c>
      <c r="E351" s="9" t="s">
        <v>1073</v>
      </c>
      <c r="F351" s="9" t="s">
        <v>1074</v>
      </c>
      <c r="G351" s="10" t="s">
        <v>14</v>
      </c>
      <c r="H351" s="10" t="s">
        <v>14</v>
      </c>
      <c r="I351" s="10" t="s">
        <v>14</v>
      </c>
    </row>
    <row r="352" spans="1:9" s="11" customFormat="1" x14ac:dyDescent="0.2">
      <c r="A352" s="8">
        <v>348</v>
      </c>
      <c r="B352" s="8">
        <v>5222077</v>
      </c>
      <c r="C352" s="9" t="s">
        <v>1075</v>
      </c>
      <c r="D352" s="9" t="s">
        <v>1057</v>
      </c>
      <c r="E352" s="9" t="s">
        <v>1076</v>
      </c>
      <c r="F352" s="9" t="s">
        <v>1077</v>
      </c>
      <c r="G352" s="10" t="s">
        <v>14</v>
      </c>
      <c r="H352" s="10" t="s">
        <v>14</v>
      </c>
      <c r="I352" s="10" t="s">
        <v>14</v>
      </c>
    </row>
    <row r="353" spans="1:9" s="11" customFormat="1" x14ac:dyDescent="0.2">
      <c r="A353" s="8">
        <v>349</v>
      </c>
      <c r="B353" s="8">
        <v>5222079</v>
      </c>
      <c r="C353" s="9" t="s">
        <v>1078</v>
      </c>
      <c r="D353" s="9" t="s">
        <v>1057</v>
      </c>
      <c r="E353" s="9" t="s">
        <v>1079</v>
      </c>
      <c r="F353" s="9" t="s">
        <v>1080</v>
      </c>
      <c r="G353" s="10" t="s">
        <v>14</v>
      </c>
      <c r="H353" s="10" t="s">
        <v>14</v>
      </c>
      <c r="I353" s="10" t="s">
        <v>14</v>
      </c>
    </row>
    <row r="354" spans="1:9" s="11" customFormat="1" x14ac:dyDescent="0.2">
      <c r="A354" s="8">
        <v>350</v>
      </c>
      <c r="B354" s="8">
        <v>5222084</v>
      </c>
      <c r="C354" s="9" t="s">
        <v>1081</v>
      </c>
      <c r="D354" s="9" t="s">
        <v>1057</v>
      </c>
      <c r="E354" s="9" t="s">
        <v>1082</v>
      </c>
      <c r="F354" s="9" t="s">
        <v>1083</v>
      </c>
      <c r="G354" s="10" t="s">
        <v>14</v>
      </c>
      <c r="H354" s="10" t="s">
        <v>14</v>
      </c>
      <c r="I354" s="10" t="s">
        <v>14</v>
      </c>
    </row>
    <row r="355" spans="1:9" s="11" customFormat="1" x14ac:dyDescent="0.2">
      <c r="A355" s="8">
        <v>351</v>
      </c>
      <c r="B355" s="8">
        <v>5222112</v>
      </c>
      <c r="C355" s="9" t="s">
        <v>1084</v>
      </c>
      <c r="D355" s="9" t="s">
        <v>1057</v>
      </c>
      <c r="E355" s="9" t="s">
        <v>1085</v>
      </c>
      <c r="F355" s="9" t="s">
        <v>1086</v>
      </c>
      <c r="G355" s="10" t="s">
        <v>14</v>
      </c>
      <c r="H355" s="10" t="s">
        <v>14</v>
      </c>
      <c r="I355" s="10" t="s">
        <v>14</v>
      </c>
    </row>
    <row r="356" spans="1:9" s="11" customFormat="1" x14ac:dyDescent="0.2">
      <c r="A356" s="8">
        <v>352</v>
      </c>
      <c r="B356" s="8">
        <v>5222114</v>
      </c>
      <c r="C356" s="9" t="s">
        <v>1087</v>
      </c>
      <c r="D356" s="9" t="s">
        <v>1057</v>
      </c>
      <c r="E356" s="9" t="s">
        <v>1088</v>
      </c>
      <c r="F356" s="9" t="s">
        <v>1089</v>
      </c>
      <c r="G356" s="10" t="s">
        <v>14</v>
      </c>
      <c r="H356" s="10" t="s">
        <v>14</v>
      </c>
      <c r="I356" s="10" t="s">
        <v>14</v>
      </c>
    </row>
    <row r="357" spans="1:9" s="11" customFormat="1" x14ac:dyDescent="0.2">
      <c r="A357" s="8">
        <v>353</v>
      </c>
      <c r="B357" s="8">
        <v>5222120</v>
      </c>
      <c r="C357" s="9" t="s">
        <v>1090</v>
      </c>
      <c r="D357" s="9" t="s">
        <v>1057</v>
      </c>
      <c r="E357" s="9" t="s">
        <v>1091</v>
      </c>
      <c r="F357" s="9" t="s">
        <v>1092</v>
      </c>
      <c r="G357" s="10" t="s">
        <v>14</v>
      </c>
      <c r="H357" s="10" t="s">
        <v>14</v>
      </c>
      <c r="I357" s="10" t="s">
        <v>14</v>
      </c>
    </row>
    <row r="358" spans="1:9" s="11" customFormat="1" x14ac:dyDescent="0.2">
      <c r="A358" s="8">
        <v>354</v>
      </c>
      <c r="B358" s="8">
        <v>5222128</v>
      </c>
      <c r="C358" s="9" t="s">
        <v>1093</v>
      </c>
      <c r="D358" s="9" t="s">
        <v>1057</v>
      </c>
      <c r="E358" s="9" t="s">
        <v>1094</v>
      </c>
      <c r="F358" s="9" t="s">
        <v>1095</v>
      </c>
      <c r="G358" s="10" t="s">
        <v>14</v>
      </c>
      <c r="H358" s="10" t="s">
        <v>14</v>
      </c>
      <c r="I358" s="10" t="s">
        <v>27</v>
      </c>
    </row>
    <row r="359" spans="1:9" s="11" customFormat="1" x14ac:dyDescent="0.2">
      <c r="A359" s="8">
        <v>355</v>
      </c>
      <c r="B359" s="8">
        <v>5222137</v>
      </c>
      <c r="C359" s="9" t="s">
        <v>1096</v>
      </c>
      <c r="D359" s="9" t="s">
        <v>1057</v>
      </c>
      <c r="E359" s="9" t="s">
        <v>1097</v>
      </c>
      <c r="F359" s="9" t="s">
        <v>1098</v>
      </c>
      <c r="G359" s="10" t="s">
        <v>14</v>
      </c>
      <c r="H359" s="10" t="s">
        <v>14</v>
      </c>
      <c r="I359" s="10" t="s">
        <v>14</v>
      </c>
    </row>
    <row r="360" spans="1:9" s="11" customFormat="1" x14ac:dyDescent="0.2">
      <c r="A360" s="8">
        <v>356</v>
      </c>
      <c r="B360" s="8">
        <v>5222142</v>
      </c>
      <c r="C360" s="9" t="s">
        <v>1099</v>
      </c>
      <c r="D360" s="9" t="s">
        <v>1057</v>
      </c>
      <c r="E360" s="9" t="s">
        <v>1100</v>
      </c>
      <c r="F360" s="9" t="s">
        <v>1101</v>
      </c>
      <c r="G360" s="10" t="s">
        <v>14</v>
      </c>
      <c r="H360" s="10" t="s">
        <v>14</v>
      </c>
      <c r="I360" s="10" t="s">
        <v>14</v>
      </c>
    </row>
    <row r="361" spans="1:9" s="11" customFormat="1" x14ac:dyDescent="0.2">
      <c r="A361" s="8">
        <v>357</v>
      </c>
      <c r="B361" s="8">
        <v>5222164</v>
      </c>
      <c r="C361" s="9" t="s">
        <v>1102</v>
      </c>
      <c r="D361" s="9" t="s">
        <v>1057</v>
      </c>
      <c r="E361" s="9" t="s">
        <v>1103</v>
      </c>
      <c r="F361" s="9" t="s">
        <v>1104</v>
      </c>
      <c r="G361" s="10" t="s">
        <v>14</v>
      </c>
      <c r="H361" s="10" t="s">
        <v>14</v>
      </c>
      <c r="I361" s="10" t="s">
        <v>14</v>
      </c>
    </row>
    <row r="362" spans="1:9" s="11" customFormat="1" x14ac:dyDescent="0.2">
      <c r="A362" s="8">
        <v>358</v>
      </c>
      <c r="B362" s="8">
        <v>5222165</v>
      </c>
      <c r="C362" s="9" t="s">
        <v>1105</v>
      </c>
      <c r="D362" s="9" t="s">
        <v>1057</v>
      </c>
      <c r="E362" s="9" t="s">
        <v>1106</v>
      </c>
      <c r="F362" s="9" t="s">
        <v>1107</v>
      </c>
      <c r="G362" s="10" t="s">
        <v>14</v>
      </c>
      <c r="H362" s="10" t="s">
        <v>14</v>
      </c>
      <c r="I362" s="10" t="s">
        <v>14</v>
      </c>
    </row>
    <row r="363" spans="1:9" s="11" customFormat="1" x14ac:dyDescent="0.2">
      <c r="A363" s="8">
        <v>359</v>
      </c>
      <c r="B363" s="8">
        <v>5222172</v>
      </c>
      <c r="C363" s="9" t="s">
        <v>1108</v>
      </c>
      <c r="D363" s="9" t="s">
        <v>1057</v>
      </c>
      <c r="E363" s="9" t="s">
        <v>1109</v>
      </c>
      <c r="F363" s="9" t="s">
        <v>1110</v>
      </c>
      <c r="G363" s="10" t="s">
        <v>14</v>
      </c>
      <c r="H363" s="10" t="s">
        <v>14</v>
      </c>
      <c r="I363" s="10" t="s">
        <v>14</v>
      </c>
    </row>
    <row r="364" spans="1:9" s="11" customFormat="1" x14ac:dyDescent="0.2">
      <c r="A364" s="8">
        <v>360</v>
      </c>
      <c r="B364" s="8">
        <v>5232157</v>
      </c>
      <c r="C364" s="9" t="s">
        <v>1111</v>
      </c>
      <c r="D364" s="9" t="s">
        <v>1112</v>
      </c>
      <c r="E364" s="9" t="s">
        <v>1113</v>
      </c>
      <c r="F364" s="9" t="s">
        <v>1114</v>
      </c>
      <c r="G364" s="10" t="s">
        <v>14</v>
      </c>
      <c r="H364" s="10" t="s">
        <v>14</v>
      </c>
      <c r="I364" s="10" t="s">
        <v>14</v>
      </c>
    </row>
    <row r="365" spans="1:9" s="11" customFormat="1" x14ac:dyDescent="0.2">
      <c r="A365" s="8">
        <v>361</v>
      </c>
      <c r="B365" s="8">
        <v>5232166</v>
      </c>
      <c r="C365" s="9" t="s">
        <v>1115</v>
      </c>
      <c r="D365" s="9" t="s">
        <v>1112</v>
      </c>
      <c r="E365" s="9" t="s">
        <v>1116</v>
      </c>
      <c r="F365" s="9" t="s">
        <v>1117</v>
      </c>
      <c r="G365" s="10" t="s">
        <v>14</v>
      </c>
      <c r="H365" s="10" t="s">
        <v>14</v>
      </c>
      <c r="I365" s="10" t="s">
        <v>14</v>
      </c>
    </row>
    <row r="366" spans="1:9" s="11" customFormat="1" x14ac:dyDescent="0.2">
      <c r="A366" s="8">
        <v>362</v>
      </c>
      <c r="B366" s="8">
        <v>5232168</v>
      </c>
      <c r="C366" s="9" t="s">
        <v>1118</v>
      </c>
      <c r="D366" s="9" t="s">
        <v>1112</v>
      </c>
      <c r="E366" s="9" t="s">
        <v>1119</v>
      </c>
      <c r="F366" s="9" t="s">
        <v>1120</v>
      </c>
      <c r="G366" s="10" t="s">
        <v>14</v>
      </c>
      <c r="H366" s="10" t="s">
        <v>14</v>
      </c>
      <c r="I366" s="10" t="s">
        <v>14</v>
      </c>
    </row>
    <row r="367" spans="1:9" s="11" customFormat="1" x14ac:dyDescent="0.2">
      <c r="A367" s="8">
        <v>363</v>
      </c>
      <c r="B367" s="8">
        <v>5232169</v>
      </c>
      <c r="C367" s="9" t="s">
        <v>1121</v>
      </c>
      <c r="D367" s="9" t="s">
        <v>1112</v>
      </c>
      <c r="E367" s="9" t="s">
        <v>1122</v>
      </c>
      <c r="F367" s="9" t="s">
        <v>1123</v>
      </c>
      <c r="G367" s="10" t="s">
        <v>14</v>
      </c>
      <c r="H367" s="10" t="s">
        <v>14</v>
      </c>
      <c r="I367" s="10" t="s">
        <v>14</v>
      </c>
    </row>
    <row r="368" spans="1:9" s="11" customFormat="1" x14ac:dyDescent="0.2">
      <c r="A368" s="8">
        <v>364</v>
      </c>
      <c r="B368" s="8">
        <v>5232170</v>
      </c>
      <c r="C368" s="9" t="s">
        <v>1124</v>
      </c>
      <c r="D368" s="9" t="s">
        <v>1112</v>
      </c>
      <c r="E368" s="9" t="s">
        <v>1125</v>
      </c>
      <c r="F368" s="9" t="s">
        <v>1126</v>
      </c>
      <c r="G368" s="10" t="s">
        <v>14</v>
      </c>
      <c r="H368" s="10" t="s">
        <v>14</v>
      </c>
      <c r="I368" s="10" t="s">
        <v>14</v>
      </c>
    </row>
    <row r="369" spans="1:9" s="11" customFormat="1" x14ac:dyDescent="0.2">
      <c r="A369" s="8">
        <v>365</v>
      </c>
      <c r="B369" s="8">
        <v>5232171</v>
      </c>
      <c r="C369" s="9" t="s">
        <v>1127</v>
      </c>
      <c r="D369" s="9" t="s">
        <v>1112</v>
      </c>
      <c r="E369" s="9" t="s">
        <v>1128</v>
      </c>
      <c r="F369" s="9" t="s">
        <v>1129</v>
      </c>
      <c r="G369" s="10" t="s">
        <v>14</v>
      </c>
      <c r="H369" s="10" t="s">
        <v>14</v>
      </c>
      <c r="I369" s="10" t="s">
        <v>14</v>
      </c>
    </row>
    <row r="370" spans="1:9" s="11" customFormat="1" x14ac:dyDescent="0.2">
      <c r="A370" s="8">
        <v>366</v>
      </c>
      <c r="B370" s="8">
        <v>5232172</v>
      </c>
      <c r="C370" s="9" t="s">
        <v>1130</v>
      </c>
      <c r="D370" s="9" t="s">
        <v>1112</v>
      </c>
      <c r="E370" s="9" t="s">
        <v>1131</v>
      </c>
      <c r="F370" s="9" t="s">
        <v>1132</v>
      </c>
      <c r="G370" s="10" t="s">
        <v>14</v>
      </c>
      <c r="H370" s="10" t="s">
        <v>14</v>
      </c>
      <c r="I370" s="10" t="s">
        <v>14</v>
      </c>
    </row>
    <row r="371" spans="1:9" s="11" customFormat="1" x14ac:dyDescent="0.2">
      <c r="A371" s="8">
        <v>367</v>
      </c>
      <c r="B371" s="8">
        <v>5232174</v>
      </c>
      <c r="C371" s="9" t="s">
        <v>1133</v>
      </c>
      <c r="D371" s="9" t="s">
        <v>1112</v>
      </c>
      <c r="E371" s="9" t="s">
        <v>1134</v>
      </c>
      <c r="F371" s="9" t="s">
        <v>1135</v>
      </c>
      <c r="G371" s="10" t="s">
        <v>14</v>
      </c>
      <c r="H371" s="10" t="s">
        <v>14</v>
      </c>
      <c r="I371" s="10" t="s">
        <v>14</v>
      </c>
    </row>
    <row r="372" spans="1:9" s="11" customFormat="1" x14ac:dyDescent="0.2">
      <c r="A372" s="8">
        <v>368</v>
      </c>
      <c r="B372" s="8">
        <v>5232176</v>
      </c>
      <c r="C372" s="9" t="s">
        <v>1136</v>
      </c>
      <c r="D372" s="9" t="s">
        <v>1112</v>
      </c>
      <c r="E372" s="9" t="s">
        <v>1137</v>
      </c>
      <c r="F372" s="9" t="s">
        <v>1138</v>
      </c>
      <c r="G372" s="10" t="s">
        <v>14</v>
      </c>
      <c r="H372" s="10" t="s">
        <v>14</v>
      </c>
      <c r="I372" s="10" t="s">
        <v>14</v>
      </c>
    </row>
    <row r="373" spans="1:9" s="11" customFormat="1" x14ac:dyDescent="0.2">
      <c r="A373" s="8">
        <v>369</v>
      </c>
      <c r="B373" s="8">
        <v>5232181</v>
      </c>
      <c r="C373" s="9" t="s">
        <v>1139</v>
      </c>
      <c r="D373" s="9" t="s">
        <v>1112</v>
      </c>
      <c r="E373" s="9" t="s">
        <v>1140</v>
      </c>
      <c r="F373" s="9" t="s">
        <v>1141</v>
      </c>
      <c r="G373" s="10" t="s">
        <v>14</v>
      </c>
      <c r="H373" s="10" t="s">
        <v>14</v>
      </c>
      <c r="I373" s="10" t="s">
        <v>14</v>
      </c>
    </row>
    <row r="374" spans="1:9" s="11" customFormat="1" x14ac:dyDescent="0.2">
      <c r="A374" s="8">
        <v>370</v>
      </c>
      <c r="B374" s="8">
        <v>5232187</v>
      </c>
      <c r="C374" s="9" t="s">
        <v>1142</v>
      </c>
      <c r="D374" s="9" t="s">
        <v>1112</v>
      </c>
      <c r="E374" s="9" t="s">
        <v>1143</v>
      </c>
      <c r="F374" s="9" t="s">
        <v>1144</v>
      </c>
      <c r="G374" s="10" t="s">
        <v>14</v>
      </c>
      <c r="H374" s="10" t="s">
        <v>14</v>
      </c>
      <c r="I374" s="10" t="s">
        <v>14</v>
      </c>
    </row>
    <row r="375" spans="1:9" s="11" customFormat="1" x14ac:dyDescent="0.2">
      <c r="A375" s="8">
        <v>371</v>
      </c>
      <c r="B375" s="8">
        <v>5232190</v>
      </c>
      <c r="C375" s="9" t="s">
        <v>1145</v>
      </c>
      <c r="D375" s="9" t="s">
        <v>1112</v>
      </c>
      <c r="E375" s="9" t="s">
        <v>1146</v>
      </c>
      <c r="F375" s="9" t="s">
        <v>1147</v>
      </c>
      <c r="G375" s="10" t="s">
        <v>14</v>
      </c>
      <c r="H375" s="10" t="s">
        <v>14</v>
      </c>
      <c r="I375" s="10" t="s">
        <v>14</v>
      </c>
    </row>
    <row r="376" spans="1:9" s="11" customFormat="1" x14ac:dyDescent="0.2">
      <c r="A376" s="8">
        <v>372</v>
      </c>
      <c r="B376" s="8">
        <v>5232193</v>
      </c>
      <c r="C376" s="9" t="s">
        <v>1148</v>
      </c>
      <c r="D376" s="9" t="s">
        <v>1112</v>
      </c>
      <c r="E376" s="9" t="s">
        <v>1149</v>
      </c>
      <c r="F376" s="9" t="s">
        <v>1150</v>
      </c>
      <c r="G376" s="10" t="s">
        <v>14</v>
      </c>
      <c r="H376" s="10" t="s">
        <v>14</v>
      </c>
      <c r="I376" s="10" t="s">
        <v>14</v>
      </c>
    </row>
    <row r="377" spans="1:9" s="11" customFormat="1" x14ac:dyDescent="0.2">
      <c r="A377" s="8">
        <v>373</v>
      </c>
      <c r="B377" s="8">
        <v>5232197</v>
      </c>
      <c r="C377" s="9" t="s">
        <v>1151</v>
      </c>
      <c r="D377" s="9" t="s">
        <v>1112</v>
      </c>
      <c r="E377" s="9" t="s">
        <v>1152</v>
      </c>
      <c r="F377" s="9" t="s">
        <v>1153</v>
      </c>
      <c r="G377" s="10" t="s">
        <v>27</v>
      </c>
      <c r="H377" s="10" t="s">
        <v>14</v>
      </c>
      <c r="I377" s="10" t="s">
        <v>14</v>
      </c>
    </row>
    <row r="378" spans="1:9" s="11" customFormat="1" x14ac:dyDescent="0.2">
      <c r="A378" s="8">
        <v>374</v>
      </c>
      <c r="B378" s="8">
        <v>5232199</v>
      </c>
      <c r="C378" s="9" t="s">
        <v>1154</v>
      </c>
      <c r="D378" s="9" t="s">
        <v>1112</v>
      </c>
      <c r="E378" s="9" t="s">
        <v>1155</v>
      </c>
      <c r="F378" s="9" t="s">
        <v>1156</v>
      </c>
      <c r="G378" s="10" t="s">
        <v>14</v>
      </c>
      <c r="H378" s="10" t="s">
        <v>14</v>
      </c>
      <c r="I378" s="10" t="s">
        <v>14</v>
      </c>
    </row>
    <row r="379" spans="1:9" s="11" customFormat="1" x14ac:dyDescent="0.2">
      <c r="A379" s="8">
        <v>375</v>
      </c>
      <c r="B379" s="8">
        <v>5232200</v>
      </c>
      <c r="C379" s="9" t="s">
        <v>1157</v>
      </c>
      <c r="D379" s="9" t="s">
        <v>1112</v>
      </c>
      <c r="E379" s="9" t="s">
        <v>1158</v>
      </c>
      <c r="F379" s="9" t="s">
        <v>1159</v>
      </c>
      <c r="G379" s="10" t="s">
        <v>14</v>
      </c>
      <c r="H379" s="10" t="s">
        <v>14</v>
      </c>
      <c r="I379" s="10" t="s">
        <v>14</v>
      </c>
    </row>
    <row r="380" spans="1:9" s="11" customFormat="1" x14ac:dyDescent="0.2">
      <c r="A380" s="8">
        <v>376</v>
      </c>
      <c r="B380" s="8">
        <v>5232201</v>
      </c>
      <c r="C380" s="9" t="s">
        <v>1160</v>
      </c>
      <c r="D380" s="9" t="s">
        <v>1112</v>
      </c>
      <c r="E380" s="9" t="s">
        <v>1161</v>
      </c>
      <c r="F380" s="9" t="s">
        <v>1162</v>
      </c>
      <c r="G380" s="10" t="s">
        <v>14</v>
      </c>
      <c r="H380" s="10" t="s">
        <v>14</v>
      </c>
      <c r="I380" s="10" t="s">
        <v>14</v>
      </c>
    </row>
    <row r="381" spans="1:9" s="11" customFormat="1" x14ac:dyDescent="0.2">
      <c r="A381" s="8">
        <v>377</v>
      </c>
      <c r="B381" s="8">
        <v>5232222</v>
      </c>
      <c r="C381" s="9" t="s">
        <v>1163</v>
      </c>
      <c r="D381" s="9" t="s">
        <v>1112</v>
      </c>
      <c r="E381" s="9" t="s">
        <v>1164</v>
      </c>
      <c r="F381" s="9" t="s">
        <v>1165</v>
      </c>
      <c r="G381" s="10" t="s">
        <v>14</v>
      </c>
      <c r="H381" s="10" t="s">
        <v>14</v>
      </c>
      <c r="I381" s="10" t="s">
        <v>14</v>
      </c>
    </row>
    <row r="382" spans="1:9" s="11" customFormat="1" x14ac:dyDescent="0.2">
      <c r="A382" s="8">
        <v>378</v>
      </c>
      <c r="B382" s="8">
        <v>5232225</v>
      </c>
      <c r="C382" s="9" t="s">
        <v>1166</v>
      </c>
      <c r="D382" s="9" t="s">
        <v>1112</v>
      </c>
      <c r="E382" s="9" t="s">
        <v>1167</v>
      </c>
      <c r="F382" s="9" t="s">
        <v>1168</v>
      </c>
      <c r="G382" s="10" t="s">
        <v>14</v>
      </c>
      <c r="H382" s="10" t="s">
        <v>14</v>
      </c>
      <c r="I382" s="10" t="s">
        <v>14</v>
      </c>
    </row>
    <row r="383" spans="1:9" s="11" customFormat="1" x14ac:dyDescent="0.2">
      <c r="A383" s="8">
        <v>379</v>
      </c>
      <c r="B383" s="8">
        <v>5232250</v>
      </c>
      <c r="C383" s="9" t="s">
        <v>1169</v>
      </c>
      <c r="D383" s="9" t="s">
        <v>1112</v>
      </c>
      <c r="E383" s="9" t="s">
        <v>1170</v>
      </c>
      <c r="F383" s="9" t="s">
        <v>1171</v>
      </c>
      <c r="G383" s="10" t="s">
        <v>14</v>
      </c>
      <c r="H383" s="10" t="s">
        <v>14</v>
      </c>
      <c r="I383" s="10" t="s">
        <v>14</v>
      </c>
    </row>
    <row r="384" spans="1:9" s="11" customFormat="1" x14ac:dyDescent="0.2">
      <c r="A384" s="8">
        <v>380</v>
      </c>
      <c r="B384" s="8">
        <v>5232254</v>
      </c>
      <c r="C384" s="9" t="s">
        <v>1172</v>
      </c>
      <c r="D384" s="9" t="s">
        <v>1112</v>
      </c>
      <c r="E384" s="9" t="s">
        <v>1173</v>
      </c>
      <c r="F384" s="9" t="s">
        <v>1174</v>
      </c>
      <c r="G384" s="10" t="s">
        <v>14</v>
      </c>
      <c r="H384" s="10" t="s">
        <v>14</v>
      </c>
      <c r="I384" s="10" t="s">
        <v>14</v>
      </c>
    </row>
    <row r="385" spans="1:9" s="11" customFormat="1" x14ac:dyDescent="0.2">
      <c r="A385" s="8">
        <v>381</v>
      </c>
      <c r="B385" s="8">
        <v>5232261</v>
      </c>
      <c r="C385" s="9" t="s">
        <v>1175</v>
      </c>
      <c r="D385" s="9" t="s">
        <v>1112</v>
      </c>
      <c r="E385" s="9" t="s">
        <v>1176</v>
      </c>
      <c r="F385" s="9" t="s">
        <v>1177</v>
      </c>
      <c r="G385" s="10" t="s">
        <v>14</v>
      </c>
      <c r="H385" s="10" t="s">
        <v>14</v>
      </c>
      <c r="I385" s="10" t="s">
        <v>14</v>
      </c>
    </row>
    <row r="386" spans="1:9" s="11" customFormat="1" x14ac:dyDescent="0.2">
      <c r="A386" s="8">
        <v>382</v>
      </c>
      <c r="B386" s="8">
        <v>5232264</v>
      </c>
      <c r="C386" s="9" t="s">
        <v>1178</v>
      </c>
      <c r="D386" s="9" t="s">
        <v>1112</v>
      </c>
      <c r="E386" s="9" t="s">
        <v>1179</v>
      </c>
      <c r="F386" s="9" t="s">
        <v>1180</v>
      </c>
      <c r="G386" s="10" t="s">
        <v>14</v>
      </c>
      <c r="H386" s="10" t="s">
        <v>14</v>
      </c>
      <c r="I386" s="10" t="s">
        <v>14</v>
      </c>
    </row>
    <row r="387" spans="1:9" s="11" customFormat="1" x14ac:dyDescent="0.2">
      <c r="A387" s="8">
        <v>383</v>
      </c>
      <c r="B387" s="8">
        <v>5232267</v>
      </c>
      <c r="C387" s="9" t="s">
        <v>1181</v>
      </c>
      <c r="D387" s="9" t="s">
        <v>1112</v>
      </c>
      <c r="E387" s="9" t="s">
        <v>1182</v>
      </c>
      <c r="F387" s="9" t="s">
        <v>1183</v>
      </c>
      <c r="G387" s="10" t="s">
        <v>14</v>
      </c>
      <c r="H387" s="10" t="s">
        <v>14</v>
      </c>
      <c r="I387" s="10" t="s">
        <v>14</v>
      </c>
    </row>
    <row r="388" spans="1:9" s="11" customFormat="1" x14ac:dyDescent="0.2">
      <c r="A388" s="8">
        <v>384</v>
      </c>
      <c r="B388" s="8">
        <v>5232271</v>
      </c>
      <c r="C388" s="9" t="s">
        <v>1184</v>
      </c>
      <c r="D388" s="9" t="s">
        <v>1112</v>
      </c>
      <c r="E388" s="9" t="s">
        <v>1185</v>
      </c>
      <c r="F388" s="9" t="s">
        <v>1186</v>
      </c>
      <c r="G388" s="10" t="s">
        <v>14</v>
      </c>
      <c r="H388" s="10" t="s">
        <v>14</v>
      </c>
      <c r="I388" s="10" t="s">
        <v>14</v>
      </c>
    </row>
    <row r="389" spans="1:9" s="11" customFormat="1" x14ac:dyDescent="0.2">
      <c r="A389" s="8">
        <v>385</v>
      </c>
      <c r="B389" s="8">
        <v>5232273</v>
      </c>
      <c r="C389" s="9" t="s">
        <v>1187</v>
      </c>
      <c r="D389" s="9" t="s">
        <v>1112</v>
      </c>
      <c r="E389" s="9" t="s">
        <v>1188</v>
      </c>
      <c r="F389" s="9" t="s">
        <v>1189</v>
      </c>
      <c r="G389" s="10" t="s">
        <v>14</v>
      </c>
      <c r="H389" s="10" t="s">
        <v>14</v>
      </c>
      <c r="I389" s="10" t="s">
        <v>14</v>
      </c>
    </row>
    <row r="390" spans="1:9" s="11" customFormat="1" x14ac:dyDescent="0.2">
      <c r="A390" s="8">
        <v>386</v>
      </c>
      <c r="B390" s="8">
        <v>5232276</v>
      </c>
      <c r="C390" s="9" t="s">
        <v>1190</v>
      </c>
      <c r="D390" s="9" t="s">
        <v>1112</v>
      </c>
      <c r="E390" s="9" t="s">
        <v>1191</v>
      </c>
      <c r="F390" s="9" t="s">
        <v>1192</v>
      </c>
      <c r="G390" s="10" t="s">
        <v>14</v>
      </c>
      <c r="H390" s="10" t="s">
        <v>27</v>
      </c>
      <c r="I390" s="10" t="s">
        <v>14</v>
      </c>
    </row>
    <row r="391" spans="1:9" s="11" customFormat="1" x14ac:dyDescent="0.2">
      <c r="A391" s="8">
        <v>387</v>
      </c>
      <c r="B391" s="8">
        <v>5232278</v>
      </c>
      <c r="C391" s="9" t="s">
        <v>1193</v>
      </c>
      <c r="D391" s="9" t="s">
        <v>1112</v>
      </c>
      <c r="E391" s="9" t="s">
        <v>1194</v>
      </c>
      <c r="F391" s="9" t="s">
        <v>1195</v>
      </c>
      <c r="G391" s="10" t="s">
        <v>14</v>
      </c>
      <c r="H391" s="10" t="s">
        <v>14</v>
      </c>
      <c r="I391" s="10" t="s">
        <v>14</v>
      </c>
    </row>
    <row r="392" spans="1:9" s="11" customFormat="1" x14ac:dyDescent="0.2">
      <c r="A392" s="8">
        <v>388</v>
      </c>
      <c r="B392" s="8">
        <v>5232279</v>
      </c>
      <c r="C392" s="9" t="s">
        <v>1196</v>
      </c>
      <c r="D392" s="9" t="s">
        <v>1112</v>
      </c>
      <c r="E392" s="9" t="s">
        <v>1197</v>
      </c>
      <c r="F392" s="9" t="s">
        <v>1198</v>
      </c>
      <c r="G392" s="10" t="s">
        <v>14</v>
      </c>
      <c r="H392" s="10" t="s">
        <v>14</v>
      </c>
      <c r="I392" s="10" t="s">
        <v>14</v>
      </c>
    </row>
    <row r="393" spans="1:9" s="11" customFormat="1" x14ac:dyDescent="0.2">
      <c r="A393" s="8">
        <v>389</v>
      </c>
      <c r="B393" s="8">
        <v>5232282</v>
      </c>
      <c r="C393" s="9" t="s">
        <v>1199</v>
      </c>
      <c r="D393" s="9" t="s">
        <v>1112</v>
      </c>
      <c r="E393" s="9" t="s">
        <v>1200</v>
      </c>
      <c r="F393" s="9" t="s">
        <v>1201</v>
      </c>
      <c r="G393" s="10" t="s">
        <v>14</v>
      </c>
      <c r="H393" s="10" t="s">
        <v>14</v>
      </c>
      <c r="I393" s="10" t="s">
        <v>14</v>
      </c>
    </row>
    <row r="394" spans="1:9" s="11" customFormat="1" x14ac:dyDescent="0.2">
      <c r="A394" s="8">
        <v>390</v>
      </c>
      <c r="B394" s="8">
        <v>5232284</v>
      </c>
      <c r="C394" s="9" t="s">
        <v>1202</v>
      </c>
      <c r="D394" s="9" t="s">
        <v>1112</v>
      </c>
      <c r="E394" s="9" t="s">
        <v>1203</v>
      </c>
      <c r="F394" s="9" t="s">
        <v>1204</v>
      </c>
      <c r="G394" s="10" t="s">
        <v>14</v>
      </c>
      <c r="H394" s="10" t="s">
        <v>14</v>
      </c>
      <c r="I394" s="10" t="s">
        <v>14</v>
      </c>
    </row>
    <row r="395" spans="1:9" s="11" customFormat="1" x14ac:dyDescent="0.2">
      <c r="A395" s="8">
        <v>391</v>
      </c>
      <c r="B395" s="8">
        <v>5232287</v>
      </c>
      <c r="C395" s="9" t="s">
        <v>1205</v>
      </c>
      <c r="D395" s="9" t="s">
        <v>1112</v>
      </c>
      <c r="E395" s="9" t="s">
        <v>1206</v>
      </c>
      <c r="F395" s="9" t="s">
        <v>1207</v>
      </c>
      <c r="G395" s="10" t="s">
        <v>14</v>
      </c>
      <c r="H395" s="10" t="s">
        <v>14</v>
      </c>
      <c r="I395" s="10" t="s">
        <v>14</v>
      </c>
    </row>
    <row r="396" spans="1:9" s="11" customFormat="1" x14ac:dyDescent="0.2">
      <c r="A396" s="8">
        <v>392</v>
      </c>
      <c r="B396" s="8">
        <v>5232296</v>
      </c>
      <c r="C396" s="9" t="s">
        <v>1208</v>
      </c>
      <c r="D396" s="9" t="s">
        <v>1112</v>
      </c>
      <c r="E396" s="9" t="s">
        <v>1209</v>
      </c>
      <c r="F396" s="9" t="s">
        <v>1210</v>
      </c>
      <c r="G396" s="10" t="s">
        <v>14</v>
      </c>
      <c r="H396" s="10" t="s">
        <v>14</v>
      </c>
      <c r="I396" s="10" t="s">
        <v>14</v>
      </c>
    </row>
    <row r="397" spans="1:9" s="11" customFormat="1" x14ac:dyDescent="0.2">
      <c r="A397" s="8">
        <v>393</v>
      </c>
      <c r="B397" s="8">
        <v>5232315</v>
      </c>
      <c r="C397" s="9" t="s">
        <v>1211</v>
      </c>
      <c r="D397" s="9" t="s">
        <v>1112</v>
      </c>
      <c r="E397" s="9" t="s">
        <v>1212</v>
      </c>
      <c r="F397" s="9" t="s">
        <v>1213</v>
      </c>
      <c r="G397" s="10" t="s">
        <v>14</v>
      </c>
      <c r="H397" s="10" t="s">
        <v>14</v>
      </c>
      <c r="I397" s="10" t="s">
        <v>14</v>
      </c>
    </row>
    <row r="398" spans="1:9" s="11" customFormat="1" x14ac:dyDescent="0.2">
      <c r="A398" s="8">
        <v>394</v>
      </c>
      <c r="B398" s="8">
        <v>5232317</v>
      </c>
      <c r="C398" s="9" t="s">
        <v>1214</v>
      </c>
      <c r="D398" s="9" t="s">
        <v>1112</v>
      </c>
      <c r="E398" s="9" t="s">
        <v>1215</v>
      </c>
      <c r="F398" s="9" t="s">
        <v>1216</v>
      </c>
      <c r="G398" s="10" t="s">
        <v>14</v>
      </c>
      <c r="H398" s="10" t="s">
        <v>14</v>
      </c>
      <c r="I398" s="10" t="s">
        <v>14</v>
      </c>
    </row>
    <row r="399" spans="1:9" s="11" customFormat="1" x14ac:dyDescent="0.2">
      <c r="A399" s="8">
        <v>395</v>
      </c>
      <c r="B399" s="8">
        <v>5232318</v>
      </c>
      <c r="C399" s="9" t="s">
        <v>1217</v>
      </c>
      <c r="D399" s="9" t="s">
        <v>1112</v>
      </c>
      <c r="E399" s="9" t="s">
        <v>1218</v>
      </c>
      <c r="F399" s="9" t="s">
        <v>1219</v>
      </c>
      <c r="G399" s="10" t="s">
        <v>14</v>
      </c>
      <c r="H399" s="10" t="s">
        <v>14</v>
      </c>
      <c r="I399" s="10" t="s">
        <v>14</v>
      </c>
    </row>
    <row r="400" spans="1:9" s="11" customFormat="1" x14ac:dyDescent="0.2">
      <c r="A400" s="8">
        <v>396</v>
      </c>
      <c r="B400" s="8">
        <v>5232320</v>
      </c>
      <c r="C400" s="9" t="s">
        <v>1220</v>
      </c>
      <c r="D400" s="9" t="s">
        <v>1112</v>
      </c>
      <c r="E400" s="9" t="s">
        <v>1221</v>
      </c>
      <c r="F400" s="9" t="s">
        <v>1222</v>
      </c>
      <c r="G400" s="10" t="s">
        <v>14</v>
      </c>
      <c r="H400" s="10" t="s">
        <v>27</v>
      </c>
      <c r="I400" s="10" t="s">
        <v>14</v>
      </c>
    </row>
    <row r="401" spans="1:9" s="11" customFormat="1" x14ac:dyDescent="0.2">
      <c r="A401" s="8">
        <v>397</v>
      </c>
      <c r="B401" s="8">
        <v>5232322</v>
      </c>
      <c r="C401" s="9" t="s">
        <v>1223</v>
      </c>
      <c r="D401" s="9" t="s">
        <v>1112</v>
      </c>
      <c r="E401" s="9" t="s">
        <v>1224</v>
      </c>
      <c r="F401" s="9" t="s">
        <v>1225</v>
      </c>
      <c r="G401" s="10" t="s">
        <v>14</v>
      </c>
      <c r="H401" s="10" t="s">
        <v>14</v>
      </c>
      <c r="I401" s="10" t="s">
        <v>14</v>
      </c>
    </row>
    <row r="402" spans="1:9" s="11" customFormat="1" x14ac:dyDescent="0.2">
      <c r="A402" s="8">
        <v>398</v>
      </c>
      <c r="B402" s="8">
        <v>5232323</v>
      </c>
      <c r="C402" s="9" t="s">
        <v>1226</v>
      </c>
      <c r="D402" s="9" t="s">
        <v>1112</v>
      </c>
      <c r="E402" s="9" t="s">
        <v>1227</v>
      </c>
      <c r="F402" s="9" t="s">
        <v>1228</v>
      </c>
      <c r="G402" s="10" t="s">
        <v>14</v>
      </c>
      <c r="H402" s="10" t="s">
        <v>14</v>
      </c>
      <c r="I402" s="10" t="s">
        <v>14</v>
      </c>
    </row>
    <row r="403" spans="1:9" s="11" customFormat="1" x14ac:dyDescent="0.2">
      <c r="A403" s="8">
        <v>399</v>
      </c>
      <c r="B403" s="8">
        <v>5232324</v>
      </c>
      <c r="C403" s="9" t="s">
        <v>1229</v>
      </c>
      <c r="D403" s="9" t="s">
        <v>1112</v>
      </c>
      <c r="E403" s="9" t="s">
        <v>1230</v>
      </c>
      <c r="F403" s="9" t="s">
        <v>1231</v>
      </c>
      <c r="G403" s="10" t="s">
        <v>14</v>
      </c>
      <c r="H403" s="10" t="s">
        <v>14</v>
      </c>
      <c r="I403" s="10" t="s">
        <v>14</v>
      </c>
    </row>
    <row r="404" spans="1:9" s="11" customFormat="1" x14ac:dyDescent="0.2">
      <c r="A404" s="8">
        <v>400</v>
      </c>
      <c r="B404" s="8">
        <v>5232336</v>
      </c>
      <c r="C404" s="9" t="s">
        <v>1232</v>
      </c>
      <c r="D404" s="9" t="s">
        <v>1112</v>
      </c>
      <c r="E404" s="9" t="s">
        <v>1233</v>
      </c>
      <c r="F404" s="9" t="s">
        <v>1234</v>
      </c>
      <c r="G404" s="10" t="s">
        <v>14</v>
      </c>
      <c r="H404" s="10" t="s">
        <v>14</v>
      </c>
      <c r="I404" s="10" t="s">
        <v>14</v>
      </c>
    </row>
    <row r="405" spans="1:9" s="11" customFormat="1" x14ac:dyDescent="0.2">
      <c r="A405" s="8">
        <v>401</v>
      </c>
      <c r="B405" s="8">
        <v>5232338</v>
      </c>
      <c r="C405" s="9" t="s">
        <v>1235</v>
      </c>
      <c r="D405" s="9" t="s">
        <v>1112</v>
      </c>
      <c r="E405" s="9" t="s">
        <v>1236</v>
      </c>
      <c r="F405" s="9" t="s">
        <v>1237</v>
      </c>
      <c r="G405" s="10" t="s">
        <v>14</v>
      </c>
      <c r="H405" s="10" t="s">
        <v>27</v>
      </c>
      <c r="I405" s="10" t="s">
        <v>14</v>
      </c>
    </row>
    <row r="406" spans="1:9" s="11" customFormat="1" x14ac:dyDescent="0.2">
      <c r="A406" s="8">
        <v>402</v>
      </c>
      <c r="B406" s="8">
        <v>5232346</v>
      </c>
      <c r="C406" s="9" t="s">
        <v>1238</v>
      </c>
      <c r="D406" s="9" t="s">
        <v>1112</v>
      </c>
      <c r="E406" s="9" t="s">
        <v>1239</v>
      </c>
      <c r="F406" s="9" t="s">
        <v>1240</v>
      </c>
      <c r="G406" s="10" t="s">
        <v>14</v>
      </c>
      <c r="H406" s="10" t="s">
        <v>14</v>
      </c>
      <c r="I406" s="10" t="s">
        <v>14</v>
      </c>
    </row>
    <row r="407" spans="1:9" s="11" customFormat="1" x14ac:dyDescent="0.2">
      <c r="A407" s="8">
        <v>403</v>
      </c>
      <c r="B407" s="8">
        <v>5232355</v>
      </c>
      <c r="C407" s="9" t="s">
        <v>1241</v>
      </c>
      <c r="D407" s="9" t="s">
        <v>1112</v>
      </c>
      <c r="E407" s="9" t="s">
        <v>1242</v>
      </c>
      <c r="F407" s="9" t="s">
        <v>1243</v>
      </c>
      <c r="G407" s="10" t="s">
        <v>14</v>
      </c>
      <c r="H407" s="10" t="s">
        <v>14</v>
      </c>
      <c r="I407" s="10" t="s">
        <v>14</v>
      </c>
    </row>
    <row r="408" spans="1:9" s="11" customFormat="1" x14ac:dyDescent="0.2">
      <c r="A408" s="8">
        <v>404</v>
      </c>
      <c r="B408" s="8">
        <v>5232359</v>
      </c>
      <c r="C408" s="9" t="s">
        <v>1244</v>
      </c>
      <c r="D408" s="9" t="s">
        <v>1112</v>
      </c>
      <c r="E408" s="9" t="s">
        <v>1245</v>
      </c>
      <c r="F408" s="9" t="s">
        <v>1246</v>
      </c>
      <c r="G408" s="10" t="s">
        <v>14</v>
      </c>
      <c r="H408" s="10" t="s">
        <v>14</v>
      </c>
      <c r="I408" s="10" t="s">
        <v>27</v>
      </c>
    </row>
    <row r="409" spans="1:9" s="11" customFormat="1" x14ac:dyDescent="0.2">
      <c r="A409" s="8">
        <v>405</v>
      </c>
      <c r="B409" s="8">
        <v>5232362</v>
      </c>
      <c r="C409" s="9" t="s">
        <v>1247</v>
      </c>
      <c r="D409" s="9" t="s">
        <v>1112</v>
      </c>
      <c r="E409" s="9" t="s">
        <v>1248</v>
      </c>
      <c r="F409" s="9" t="s">
        <v>1249</v>
      </c>
      <c r="G409" s="10" t="s">
        <v>14</v>
      </c>
      <c r="H409" s="10" t="s">
        <v>14</v>
      </c>
      <c r="I409" s="10" t="s">
        <v>14</v>
      </c>
    </row>
    <row r="410" spans="1:9" s="11" customFormat="1" x14ac:dyDescent="0.2">
      <c r="A410" s="8">
        <v>406</v>
      </c>
      <c r="B410" s="8">
        <v>5232368</v>
      </c>
      <c r="C410" s="9" t="s">
        <v>1250</v>
      </c>
      <c r="D410" s="9" t="s">
        <v>1112</v>
      </c>
      <c r="E410" s="9" t="s">
        <v>1251</v>
      </c>
      <c r="F410" s="9" t="s">
        <v>1252</v>
      </c>
      <c r="G410" s="10" t="s">
        <v>14</v>
      </c>
      <c r="H410" s="10" t="s">
        <v>14</v>
      </c>
      <c r="I410" s="10" t="s">
        <v>14</v>
      </c>
    </row>
    <row r="411" spans="1:9" s="11" customFormat="1" x14ac:dyDescent="0.2">
      <c r="A411" s="8">
        <v>407</v>
      </c>
      <c r="B411" s="8">
        <v>5242339</v>
      </c>
      <c r="C411" s="9" t="s">
        <v>1253</v>
      </c>
      <c r="D411" s="9" t="s">
        <v>1254</v>
      </c>
      <c r="E411" s="9" t="s">
        <v>1255</v>
      </c>
      <c r="F411" s="9" t="s">
        <v>1256</v>
      </c>
      <c r="G411" s="10" t="s">
        <v>14</v>
      </c>
      <c r="H411" s="10" t="s">
        <v>14</v>
      </c>
      <c r="I411" s="10" t="s">
        <v>14</v>
      </c>
    </row>
    <row r="412" spans="1:9" s="11" customFormat="1" x14ac:dyDescent="0.2">
      <c r="A412" s="8">
        <v>408</v>
      </c>
      <c r="B412" s="8">
        <v>5242352</v>
      </c>
      <c r="C412" s="9" t="s">
        <v>1257</v>
      </c>
      <c r="D412" s="9" t="s">
        <v>1254</v>
      </c>
      <c r="E412" s="9" t="s">
        <v>1258</v>
      </c>
      <c r="F412" s="9" t="s">
        <v>1259</v>
      </c>
      <c r="G412" s="10" t="s">
        <v>14</v>
      </c>
      <c r="H412" s="10" t="s">
        <v>14</v>
      </c>
      <c r="I412" s="10" t="s">
        <v>14</v>
      </c>
    </row>
    <row r="413" spans="1:9" s="11" customFormat="1" x14ac:dyDescent="0.2">
      <c r="A413" s="8">
        <v>409</v>
      </c>
      <c r="B413" s="8">
        <v>5242367</v>
      </c>
      <c r="C413" s="9" t="s">
        <v>1260</v>
      </c>
      <c r="D413" s="9" t="s">
        <v>1254</v>
      </c>
      <c r="E413" s="9" t="s">
        <v>1261</v>
      </c>
      <c r="F413" s="9" t="s">
        <v>1262</v>
      </c>
      <c r="G413" s="10" t="s">
        <v>14</v>
      </c>
      <c r="H413" s="10" t="s">
        <v>14</v>
      </c>
      <c r="I413" s="10" t="s">
        <v>14</v>
      </c>
    </row>
    <row r="414" spans="1:9" s="11" customFormat="1" x14ac:dyDescent="0.2">
      <c r="A414" s="8">
        <v>410</v>
      </c>
      <c r="B414" s="8">
        <v>5242383</v>
      </c>
      <c r="C414" s="9" t="s">
        <v>1263</v>
      </c>
      <c r="D414" s="9" t="s">
        <v>1254</v>
      </c>
      <c r="E414" s="9" t="s">
        <v>1264</v>
      </c>
      <c r="F414" s="9" t="s">
        <v>1265</v>
      </c>
      <c r="G414" s="10" t="s">
        <v>14</v>
      </c>
      <c r="H414" s="10" t="s">
        <v>14</v>
      </c>
      <c r="I414" s="10" t="s">
        <v>14</v>
      </c>
    </row>
    <row r="415" spans="1:9" s="11" customFormat="1" x14ac:dyDescent="0.2">
      <c r="A415" s="8">
        <v>411</v>
      </c>
      <c r="B415" s="8">
        <v>5242392</v>
      </c>
      <c r="C415" s="9" t="s">
        <v>1266</v>
      </c>
      <c r="D415" s="9" t="s">
        <v>1254</v>
      </c>
      <c r="E415" s="9" t="s">
        <v>1267</v>
      </c>
      <c r="F415" s="9" t="s">
        <v>1268</v>
      </c>
      <c r="G415" s="10" t="s">
        <v>27</v>
      </c>
      <c r="H415" s="10" t="s">
        <v>14</v>
      </c>
      <c r="I415" s="10" t="s">
        <v>14</v>
      </c>
    </row>
    <row r="416" spans="1:9" s="11" customFormat="1" x14ac:dyDescent="0.2">
      <c r="A416" s="8">
        <v>412</v>
      </c>
      <c r="B416" s="8">
        <v>5242397</v>
      </c>
      <c r="C416" s="9" t="s">
        <v>1269</v>
      </c>
      <c r="D416" s="9" t="s">
        <v>1254</v>
      </c>
      <c r="E416" s="9" t="s">
        <v>1270</v>
      </c>
      <c r="F416" s="9" t="s">
        <v>1271</v>
      </c>
      <c r="G416" s="10" t="s">
        <v>14</v>
      </c>
      <c r="H416" s="10" t="s">
        <v>14</v>
      </c>
      <c r="I416" s="10" t="s">
        <v>14</v>
      </c>
    </row>
    <row r="417" spans="1:9" s="11" customFormat="1" x14ac:dyDescent="0.2">
      <c r="A417" s="8">
        <v>413</v>
      </c>
      <c r="B417" s="8">
        <v>5252394</v>
      </c>
      <c r="C417" s="9" t="s">
        <v>1272</v>
      </c>
      <c r="D417" s="9" t="s">
        <v>1273</v>
      </c>
      <c r="E417" s="9" t="s">
        <v>1274</v>
      </c>
      <c r="F417" s="9" t="s">
        <v>1275</v>
      </c>
      <c r="G417" s="10" t="s">
        <v>14</v>
      </c>
      <c r="H417" s="10" t="s">
        <v>14</v>
      </c>
      <c r="I417" s="10" t="s">
        <v>14</v>
      </c>
    </row>
    <row r="418" spans="1:9" s="11" customFormat="1" x14ac:dyDescent="0.2">
      <c r="A418" s="8">
        <v>414</v>
      </c>
      <c r="B418" s="8">
        <v>5252403</v>
      </c>
      <c r="C418" s="9" t="s">
        <v>1276</v>
      </c>
      <c r="D418" s="9" t="s">
        <v>1273</v>
      </c>
      <c r="E418" s="9" t="s">
        <v>1277</v>
      </c>
      <c r="F418" s="9" t="s">
        <v>1278</v>
      </c>
      <c r="G418" s="10" t="s">
        <v>14</v>
      </c>
      <c r="H418" s="10" t="s">
        <v>27</v>
      </c>
      <c r="I418" s="10" t="s">
        <v>14</v>
      </c>
    </row>
    <row r="419" spans="1:9" s="11" customFormat="1" x14ac:dyDescent="0.2">
      <c r="A419" s="8">
        <v>415</v>
      </c>
      <c r="B419" s="8">
        <v>5252419</v>
      </c>
      <c r="C419" s="9" t="s">
        <v>1279</v>
      </c>
      <c r="D419" s="9" t="s">
        <v>1273</v>
      </c>
      <c r="E419" s="9" t="s">
        <v>1280</v>
      </c>
      <c r="F419" s="9" t="s">
        <v>1281</v>
      </c>
      <c r="G419" s="10" t="s">
        <v>14</v>
      </c>
      <c r="H419" s="10" t="s">
        <v>14</v>
      </c>
      <c r="I419" s="10" t="s">
        <v>14</v>
      </c>
    </row>
    <row r="420" spans="1:9" s="11" customFormat="1" x14ac:dyDescent="0.2">
      <c r="A420" s="8">
        <v>416</v>
      </c>
      <c r="B420" s="8">
        <v>5252425</v>
      </c>
      <c r="C420" s="9" t="s">
        <v>1282</v>
      </c>
      <c r="D420" s="9" t="s">
        <v>1273</v>
      </c>
      <c r="E420" s="9" t="s">
        <v>1283</v>
      </c>
      <c r="F420" s="9" t="s">
        <v>1284</v>
      </c>
      <c r="G420" s="10" t="s">
        <v>14</v>
      </c>
      <c r="H420" s="10" t="s">
        <v>14</v>
      </c>
      <c r="I420" s="10" t="s">
        <v>14</v>
      </c>
    </row>
    <row r="421" spans="1:9" s="11" customFormat="1" x14ac:dyDescent="0.2">
      <c r="A421" s="8">
        <v>417</v>
      </c>
      <c r="B421" s="8">
        <v>5252426</v>
      </c>
      <c r="C421" s="9" t="s">
        <v>1285</v>
      </c>
      <c r="D421" s="9" t="s">
        <v>1273</v>
      </c>
      <c r="E421" s="9" t="s">
        <v>1286</v>
      </c>
      <c r="F421" s="9" t="s">
        <v>1287</v>
      </c>
      <c r="G421" s="10" t="s">
        <v>14</v>
      </c>
      <c r="H421" s="10" t="s">
        <v>14</v>
      </c>
      <c r="I421" s="10" t="s">
        <v>14</v>
      </c>
    </row>
    <row r="422" spans="1:9" s="11" customFormat="1" x14ac:dyDescent="0.2">
      <c r="A422" s="8">
        <v>418</v>
      </c>
      <c r="B422" s="8">
        <v>5252432</v>
      </c>
      <c r="C422" s="9" t="s">
        <v>1288</v>
      </c>
      <c r="D422" s="9" t="s">
        <v>1273</v>
      </c>
      <c r="E422" s="9" t="s">
        <v>1289</v>
      </c>
      <c r="F422" s="9" t="s">
        <v>1290</v>
      </c>
      <c r="G422" s="10" t="s">
        <v>14</v>
      </c>
      <c r="H422" s="10" t="s">
        <v>14</v>
      </c>
      <c r="I422" s="10" t="s">
        <v>14</v>
      </c>
    </row>
    <row r="423" spans="1:9" s="11" customFormat="1" x14ac:dyDescent="0.2">
      <c r="A423" s="8">
        <v>419</v>
      </c>
      <c r="B423" s="8">
        <v>5262439</v>
      </c>
      <c r="C423" s="9" t="s">
        <v>1291</v>
      </c>
      <c r="D423" s="9" t="s">
        <v>1292</v>
      </c>
      <c r="E423" s="9" t="s">
        <v>1293</v>
      </c>
      <c r="F423" s="9" t="s">
        <v>1294</v>
      </c>
      <c r="G423" s="10" t="s">
        <v>14</v>
      </c>
      <c r="H423" s="10" t="s">
        <v>14</v>
      </c>
      <c r="I423" s="10" t="s">
        <v>27</v>
      </c>
    </row>
    <row r="424" spans="1:9" s="11" customFormat="1" x14ac:dyDescent="0.2">
      <c r="A424" s="8">
        <v>420</v>
      </c>
      <c r="B424" s="8">
        <v>5262440</v>
      </c>
      <c r="C424" s="9" t="s">
        <v>1295</v>
      </c>
      <c r="D424" s="9" t="s">
        <v>1292</v>
      </c>
      <c r="E424" s="9" t="s">
        <v>1296</v>
      </c>
      <c r="F424" s="9" t="s">
        <v>1297</v>
      </c>
      <c r="G424" s="10" t="s">
        <v>14</v>
      </c>
      <c r="H424" s="10" t="s">
        <v>14</v>
      </c>
      <c r="I424" s="10" t="s">
        <v>27</v>
      </c>
    </row>
    <row r="425" spans="1:9" s="11" customFormat="1" x14ac:dyDescent="0.2">
      <c r="A425" s="8">
        <v>421</v>
      </c>
      <c r="B425" s="8">
        <v>5262441</v>
      </c>
      <c r="C425" s="9" t="s">
        <v>1298</v>
      </c>
      <c r="D425" s="9" t="s">
        <v>1292</v>
      </c>
      <c r="E425" s="9" t="s">
        <v>1299</v>
      </c>
      <c r="F425" s="9" t="s">
        <v>1300</v>
      </c>
      <c r="G425" s="10" t="s">
        <v>14</v>
      </c>
      <c r="H425" s="10" t="s">
        <v>14</v>
      </c>
      <c r="I425" s="10" t="s">
        <v>27</v>
      </c>
    </row>
    <row r="426" spans="1:9" s="11" customFormat="1" x14ac:dyDescent="0.2">
      <c r="A426" s="8">
        <v>422</v>
      </c>
      <c r="B426" s="8">
        <v>5262442</v>
      </c>
      <c r="C426" s="9" t="s">
        <v>1301</v>
      </c>
      <c r="D426" s="9" t="s">
        <v>1292</v>
      </c>
      <c r="E426" s="9" t="s">
        <v>1302</v>
      </c>
      <c r="F426" s="9" t="s">
        <v>1303</v>
      </c>
      <c r="G426" s="10" t="s">
        <v>14</v>
      </c>
      <c r="H426" s="10" t="s">
        <v>14</v>
      </c>
      <c r="I426" s="10" t="s">
        <v>14</v>
      </c>
    </row>
    <row r="427" spans="1:9" s="11" customFormat="1" x14ac:dyDescent="0.2">
      <c r="A427" s="8">
        <v>423</v>
      </c>
      <c r="B427" s="8">
        <v>5262452</v>
      </c>
      <c r="C427" s="9" t="s">
        <v>1304</v>
      </c>
      <c r="D427" s="9" t="s">
        <v>1292</v>
      </c>
      <c r="E427" s="9" t="s">
        <v>1305</v>
      </c>
      <c r="F427" s="9" t="s">
        <v>1306</v>
      </c>
      <c r="G427" s="10" t="s">
        <v>14</v>
      </c>
      <c r="H427" s="10" t="s">
        <v>14</v>
      </c>
      <c r="I427" s="10" t="s">
        <v>14</v>
      </c>
    </row>
    <row r="428" spans="1:9" s="11" customFormat="1" x14ac:dyDescent="0.2">
      <c r="A428" s="8">
        <v>424</v>
      </c>
      <c r="B428" s="8">
        <v>5262453</v>
      </c>
      <c r="C428" s="9" t="s">
        <v>1307</v>
      </c>
      <c r="D428" s="9" t="s">
        <v>1292</v>
      </c>
      <c r="E428" s="9" t="s">
        <v>1308</v>
      </c>
      <c r="F428" s="9" t="s">
        <v>1309</v>
      </c>
      <c r="G428" s="10" t="s">
        <v>14</v>
      </c>
      <c r="H428" s="10" t="s">
        <v>14</v>
      </c>
      <c r="I428" s="10" t="s">
        <v>14</v>
      </c>
    </row>
    <row r="429" spans="1:9" s="11" customFormat="1" x14ac:dyDescent="0.2">
      <c r="A429" s="8">
        <v>425</v>
      </c>
      <c r="B429" s="8">
        <v>5262482</v>
      </c>
      <c r="C429" s="9" t="s">
        <v>1310</v>
      </c>
      <c r="D429" s="9" t="s">
        <v>1292</v>
      </c>
      <c r="E429" s="9" t="s">
        <v>1311</v>
      </c>
      <c r="F429" s="9" t="s">
        <v>1312</v>
      </c>
      <c r="G429" s="10" t="s">
        <v>14</v>
      </c>
      <c r="H429" s="10" t="s">
        <v>14</v>
      </c>
      <c r="I429" s="10" t="s">
        <v>14</v>
      </c>
    </row>
    <row r="430" spans="1:9" s="11" customFormat="1" x14ac:dyDescent="0.2">
      <c r="A430" s="8">
        <v>426</v>
      </c>
      <c r="B430" s="8">
        <v>5262492</v>
      </c>
      <c r="C430" s="9" t="s">
        <v>1313</v>
      </c>
      <c r="D430" s="9" t="s">
        <v>1292</v>
      </c>
      <c r="E430" s="9" t="s">
        <v>1314</v>
      </c>
      <c r="F430" s="9" t="s">
        <v>1315</v>
      </c>
      <c r="G430" s="10" t="s">
        <v>14</v>
      </c>
      <c r="H430" s="10" t="s">
        <v>14</v>
      </c>
      <c r="I430" s="10" t="s">
        <v>14</v>
      </c>
    </row>
    <row r="431" spans="1:9" s="11" customFormat="1" x14ac:dyDescent="0.2">
      <c r="A431" s="8">
        <v>427</v>
      </c>
      <c r="B431" s="8">
        <v>5272498</v>
      </c>
      <c r="C431" s="9" t="s">
        <v>1316</v>
      </c>
      <c r="D431" s="9" t="s">
        <v>1317</v>
      </c>
      <c r="E431" s="9" t="s">
        <v>1318</v>
      </c>
      <c r="F431" s="9" t="s">
        <v>1319</v>
      </c>
      <c r="G431" s="10" t="s">
        <v>14</v>
      </c>
      <c r="H431" s="10" t="s">
        <v>14</v>
      </c>
      <c r="I431" s="10" t="s">
        <v>14</v>
      </c>
    </row>
    <row r="432" spans="1:9" s="11" customFormat="1" x14ac:dyDescent="0.2">
      <c r="A432" s="8">
        <v>428</v>
      </c>
      <c r="B432" s="8">
        <v>5272516</v>
      </c>
      <c r="C432" s="9" t="s">
        <v>1320</v>
      </c>
      <c r="D432" s="9" t="s">
        <v>1317</v>
      </c>
      <c r="E432" s="9" t="s">
        <v>1321</v>
      </c>
      <c r="F432" s="9" t="s">
        <v>1322</v>
      </c>
      <c r="G432" s="10" t="s">
        <v>14</v>
      </c>
      <c r="H432" s="10" t="s">
        <v>14</v>
      </c>
      <c r="I432" s="10" t="s">
        <v>14</v>
      </c>
    </row>
    <row r="433" spans="1:9" s="11" customFormat="1" x14ac:dyDescent="0.2">
      <c r="A433" s="8">
        <v>429</v>
      </c>
      <c r="B433" s="8">
        <v>5272528</v>
      </c>
      <c r="C433" s="9" t="s">
        <v>1323</v>
      </c>
      <c r="D433" s="9" t="s">
        <v>1317</v>
      </c>
      <c r="E433" s="9" t="s">
        <v>1324</v>
      </c>
      <c r="F433" s="9" t="s">
        <v>1325</v>
      </c>
      <c r="G433" s="10" t="s">
        <v>14</v>
      </c>
      <c r="H433" s="10" t="s">
        <v>14</v>
      </c>
      <c r="I433" s="10" t="s">
        <v>14</v>
      </c>
    </row>
    <row r="434" spans="1:9" s="11" customFormat="1" x14ac:dyDescent="0.2">
      <c r="A434" s="8">
        <v>430</v>
      </c>
      <c r="B434" s="8">
        <v>5272530</v>
      </c>
      <c r="C434" s="9" t="s">
        <v>1326</v>
      </c>
      <c r="D434" s="9" t="s">
        <v>1317</v>
      </c>
      <c r="E434" s="9" t="s">
        <v>1327</v>
      </c>
      <c r="F434" s="9" t="s">
        <v>1328</v>
      </c>
      <c r="G434" s="10" t="s">
        <v>14</v>
      </c>
      <c r="H434" s="10" t="s">
        <v>14</v>
      </c>
      <c r="I434" s="10" t="s">
        <v>14</v>
      </c>
    </row>
    <row r="435" spans="1:9" s="11" customFormat="1" x14ac:dyDescent="0.2">
      <c r="A435" s="8">
        <v>431</v>
      </c>
      <c r="B435" s="8">
        <v>5272534</v>
      </c>
      <c r="C435" s="9" t="s">
        <v>1329</v>
      </c>
      <c r="D435" s="9" t="s">
        <v>1317</v>
      </c>
      <c r="E435" s="9" t="s">
        <v>1330</v>
      </c>
      <c r="F435" s="9" t="s">
        <v>1331</v>
      </c>
      <c r="G435" s="10" t="s">
        <v>14</v>
      </c>
      <c r="H435" s="10" t="s">
        <v>14</v>
      </c>
      <c r="I435" s="10" t="s">
        <v>14</v>
      </c>
    </row>
    <row r="436" spans="1:9" s="11" customFormat="1" x14ac:dyDescent="0.2">
      <c r="A436" s="8">
        <v>432</v>
      </c>
      <c r="B436" s="8">
        <v>5272543</v>
      </c>
      <c r="C436" s="9" t="s">
        <v>1332</v>
      </c>
      <c r="D436" s="9" t="s">
        <v>1317</v>
      </c>
      <c r="E436" s="9" t="s">
        <v>1333</v>
      </c>
      <c r="F436" s="9" t="s">
        <v>1334</v>
      </c>
      <c r="G436" s="10" t="s">
        <v>14</v>
      </c>
      <c r="H436" s="10" t="s">
        <v>14</v>
      </c>
      <c r="I436" s="10" t="s">
        <v>14</v>
      </c>
    </row>
    <row r="437" spans="1:9" s="11" customFormat="1" x14ac:dyDescent="0.2">
      <c r="A437" s="8">
        <v>433</v>
      </c>
      <c r="B437" s="8">
        <v>5272544</v>
      </c>
      <c r="C437" s="9" t="s">
        <v>1335</v>
      </c>
      <c r="D437" s="9" t="s">
        <v>1317</v>
      </c>
      <c r="E437" s="9" t="s">
        <v>1336</v>
      </c>
      <c r="F437" s="9" t="s">
        <v>1337</v>
      </c>
      <c r="G437" s="10" t="s">
        <v>14</v>
      </c>
      <c r="H437" s="10" t="s">
        <v>14</v>
      </c>
      <c r="I437" s="10" t="s">
        <v>14</v>
      </c>
    </row>
    <row r="438" spans="1:9" s="11" customFormat="1" x14ac:dyDescent="0.2">
      <c r="A438" s="8">
        <v>434</v>
      </c>
      <c r="B438" s="8">
        <v>5272548</v>
      </c>
      <c r="C438" s="9" t="s">
        <v>1338</v>
      </c>
      <c r="D438" s="9" t="s">
        <v>1317</v>
      </c>
      <c r="E438" s="9" t="s">
        <v>1339</v>
      </c>
      <c r="F438" s="9" t="s">
        <v>1340</v>
      </c>
      <c r="G438" s="10" t="s">
        <v>14</v>
      </c>
      <c r="H438" s="10" t="s">
        <v>14</v>
      </c>
      <c r="I438" s="10" t="s">
        <v>27</v>
      </c>
    </row>
    <row r="439" spans="1:9" s="11" customFormat="1" x14ac:dyDescent="0.2">
      <c r="A439" s="8">
        <v>435</v>
      </c>
      <c r="B439" s="8">
        <v>5272556</v>
      </c>
      <c r="C439" s="9" t="s">
        <v>1341</v>
      </c>
      <c r="D439" s="9" t="s">
        <v>1317</v>
      </c>
      <c r="E439" s="9" t="s">
        <v>1342</v>
      </c>
      <c r="F439" s="9" t="s">
        <v>1343</v>
      </c>
      <c r="G439" s="10" t="s">
        <v>27</v>
      </c>
      <c r="H439" s="10" t="s">
        <v>14</v>
      </c>
      <c r="I439" s="10" t="s">
        <v>14</v>
      </c>
    </row>
    <row r="440" spans="1:9" s="11" customFormat="1" x14ac:dyDescent="0.2">
      <c r="A440" s="8">
        <v>436</v>
      </c>
      <c r="B440" s="8">
        <v>5272564</v>
      </c>
      <c r="C440" s="9" t="s">
        <v>1344</v>
      </c>
      <c r="D440" s="9" t="s">
        <v>1317</v>
      </c>
      <c r="E440" s="9" t="s">
        <v>1345</v>
      </c>
      <c r="F440" s="9" t="s">
        <v>1346</v>
      </c>
      <c r="G440" s="10" t="s">
        <v>14</v>
      </c>
      <c r="H440" s="10" t="s">
        <v>14</v>
      </c>
      <c r="I440" s="10" t="s">
        <v>14</v>
      </c>
    </row>
    <row r="441" spans="1:9" s="11" customFormat="1" x14ac:dyDescent="0.2">
      <c r="A441" s="8">
        <v>437</v>
      </c>
      <c r="B441" s="8">
        <v>5272572</v>
      </c>
      <c r="C441" s="9" t="s">
        <v>1347</v>
      </c>
      <c r="D441" s="9" t="s">
        <v>1317</v>
      </c>
      <c r="E441" s="9" t="s">
        <v>1348</v>
      </c>
      <c r="F441" s="9" t="s">
        <v>1349</v>
      </c>
      <c r="G441" s="10" t="s">
        <v>14</v>
      </c>
      <c r="H441" s="10" t="s">
        <v>14</v>
      </c>
      <c r="I441" s="10" t="s">
        <v>14</v>
      </c>
    </row>
    <row r="442" spans="1:9" s="11" customFormat="1" x14ac:dyDescent="0.2">
      <c r="A442" s="8">
        <v>438</v>
      </c>
      <c r="B442" s="8">
        <v>5272588</v>
      </c>
      <c r="C442" s="9" t="s">
        <v>1350</v>
      </c>
      <c r="D442" s="9" t="s">
        <v>1317</v>
      </c>
      <c r="E442" s="9" t="s">
        <v>1351</v>
      </c>
      <c r="F442" s="9" t="s">
        <v>1352</v>
      </c>
      <c r="G442" s="10" t="s">
        <v>27</v>
      </c>
      <c r="H442" s="10" t="s">
        <v>14</v>
      </c>
      <c r="I442" s="10" t="s">
        <v>14</v>
      </c>
    </row>
    <row r="443" spans="1:9" s="11" customFormat="1" x14ac:dyDescent="0.2">
      <c r="A443" s="8">
        <v>439</v>
      </c>
      <c r="B443" s="8">
        <v>5272614</v>
      </c>
      <c r="C443" s="9" t="s">
        <v>1353</v>
      </c>
      <c r="D443" s="9" t="s">
        <v>1317</v>
      </c>
      <c r="E443" s="9" t="s">
        <v>1354</v>
      </c>
      <c r="F443" s="9" t="s">
        <v>1355</v>
      </c>
      <c r="G443" s="10" t="s">
        <v>14</v>
      </c>
      <c r="H443" s="10" t="s">
        <v>14</v>
      </c>
      <c r="I443" s="10" t="s">
        <v>27</v>
      </c>
    </row>
    <row r="444" spans="1:9" s="11" customFormat="1" x14ac:dyDescent="0.2">
      <c r="A444" s="8">
        <v>440</v>
      </c>
      <c r="B444" s="8">
        <v>5272615</v>
      </c>
      <c r="C444" s="9" t="s">
        <v>1356</v>
      </c>
      <c r="D444" s="9" t="s">
        <v>1317</v>
      </c>
      <c r="E444" s="9" t="s">
        <v>1357</v>
      </c>
      <c r="F444" s="9" t="s">
        <v>1358</v>
      </c>
      <c r="G444" s="10" t="s">
        <v>14</v>
      </c>
      <c r="H444" s="10" t="s">
        <v>14</v>
      </c>
      <c r="I444" s="10" t="s">
        <v>14</v>
      </c>
    </row>
    <row r="445" spans="1:9" s="11" customFormat="1" x14ac:dyDescent="0.2">
      <c r="A445" s="8">
        <v>441</v>
      </c>
      <c r="B445" s="8">
        <v>5272617</v>
      </c>
      <c r="C445" s="9" t="s">
        <v>1359</v>
      </c>
      <c r="D445" s="9" t="s">
        <v>1317</v>
      </c>
      <c r="E445" s="9" t="s">
        <v>1360</v>
      </c>
      <c r="F445" s="9" t="s">
        <v>1361</v>
      </c>
      <c r="G445" s="10" t="s">
        <v>14</v>
      </c>
      <c r="H445" s="10" t="s">
        <v>14</v>
      </c>
      <c r="I445" s="10" t="s">
        <v>27</v>
      </c>
    </row>
    <row r="446" spans="1:9" s="11" customFormat="1" x14ac:dyDescent="0.2">
      <c r="A446" s="8">
        <v>442</v>
      </c>
      <c r="B446" s="8">
        <v>5272632</v>
      </c>
      <c r="C446" s="9" t="s">
        <v>1362</v>
      </c>
      <c r="D446" s="9" t="s">
        <v>1317</v>
      </c>
      <c r="E446" s="9" t="s">
        <v>1363</v>
      </c>
      <c r="F446" s="9" t="s">
        <v>1364</v>
      </c>
      <c r="G446" s="10" t="s">
        <v>14</v>
      </c>
      <c r="H446" s="10" t="s">
        <v>14</v>
      </c>
      <c r="I446" s="10" t="s">
        <v>14</v>
      </c>
    </row>
    <row r="447" spans="1:9" s="11" customFormat="1" x14ac:dyDescent="0.2">
      <c r="A447" s="8">
        <v>443</v>
      </c>
      <c r="B447" s="8">
        <v>5272637</v>
      </c>
      <c r="C447" s="9" t="s">
        <v>1365</v>
      </c>
      <c r="D447" s="9" t="s">
        <v>1317</v>
      </c>
      <c r="E447" s="9" t="s">
        <v>1366</v>
      </c>
      <c r="F447" s="9" t="s">
        <v>1367</v>
      </c>
      <c r="G447" s="10" t="s">
        <v>14</v>
      </c>
      <c r="H447" s="10" t="s">
        <v>14</v>
      </c>
      <c r="I447" s="10" t="s">
        <v>14</v>
      </c>
    </row>
    <row r="448" spans="1:9" s="11" customFormat="1" x14ac:dyDescent="0.2">
      <c r="A448" s="8">
        <v>444</v>
      </c>
      <c r="B448" s="8">
        <v>5272638</v>
      </c>
      <c r="C448" s="9" t="s">
        <v>1368</v>
      </c>
      <c r="D448" s="9" t="s">
        <v>1317</v>
      </c>
      <c r="E448" s="9" t="s">
        <v>1369</v>
      </c>
      <c r="F448" s="9" t="s">
        <v>1370</v>
      </c>
      <c r="G448" s="10" t="s">
        <v>14</v>
      </c>
      <c r="H448" s="10" t="s">
        <v>27</v>
      </c>
      <c r="I448" s="10" t="s">
        <v>27</v>
      </c>
    </row>
    <row r="449" spans="1:9" s="11" customFormat="1" x14ac:dyDescent="0.2">
      <c r="A449" s="8">
        <v>445</v>
      </c>
      <c r="B449" s="8">
        <v>5272640</v>
      </c>
      <c r="C449" s="9" t="s">
        <v>1371</v>
      </c>
      <c r="D449" s="9" t="s">
        <v>1317</v>
      </c>
      <c r="E449" s="9" t="s">
        <v>1372</v>
      </c>
      <c r="F449" s="9" t="s">
        <v>1373</v>
      </c>
      <c r="G449" s="10" t="s">
        <v>14</v>
      </c>
      <c r="H449" s="10" t="s">
        <v>14</v>
      </c>
      <c r="I449" s="10" t="s">
        <v>14</v>
      </c>
    </row>
    <row r="450" spans="1:9" s="11" customFormat="1" x14ac:dyDescent="0.2">
      <c r="A450" s="8">
        <v>446</v>
      </c>
      <c r="B450" s="8">
        <v>5272643</v>
      </c>
      <c r="C450" s="9" t="s">
        <v>1374</v>
      </c>
      <c r="D450" s="9" t="s">
        <v>1317</v>
      </c>
      <c r="E450" s="9" t="s">
        <v>1375</v>
      </c>
      <c r="F450" s="9" t="s">
        <v>1376</v>
      </c>
      <c r="G450" s="10" t="s">
        <v>14</v>
      </c>
      <c r="H450" s="10" t="s">
        <v>14</v>
      </c>
      <c r="I450" s="10" t="s">
        <v>14</v>
      </c>
    </row>
    <row r="451" spans="1:9" s="11" customFormat="1" x14ac:dyDescent="0.2">
      <c r="A451" s="8">
        <v>447</v>
      </c>
      <c r="B451" s="8">
        <v>5272644</v>
      </c>
      <c r="C451" s="9" t="s">
        <v>1377</v>
      </c>
      <c r="D451" s="9" t="s">
        <v>1317</v>
      </c>
      <c r="E451" s="9" t="s">
        <v>1378</v>
      </c>
      <c r="F451" s="9" t="s">
        <v>1379</v>
      </c>
      <c r="G451" s="10" t="s">
        <v>14</v>
      </c>
      <c r="H451" s="10" t="s">
        <v>14</v>
      </c>
      <c r="I451" s="10" t="s">
        <v>14</v>
      </c>
    </row>
    <row r="452" spans="1:9" s="11" customFormat="1" x14ac:dyDescent="0.2">
      <c r="A452" s="8">
        <v>448</v>
      </c>
      <c r="B452" s="8">
        <v>5272646</v>
      </c>
      <c r="C452" s="9" t="s">
        <v>1380</v>
      </c>
      <c r="D452" s="9" t="s">
        <v>1317</v>
      </c>
      <c r="E452" s="9" t="s">
        <v>1381</v>
      </c>
      <c r="F452" s="9" t="s">
        <v>1382</v>
      </c>
      <c r="G452" s="10" t="s">
        <v>14</v>
      </c>
      <c r="H452" s="10" t="s">
        <v>14</v>
      </c>
      <c r="I452" s="10" t="s">
        <v>14</v>
      </c>
    </row>
    <row r="453" spans="1:9" s="11" customFormat="1" x14ac:dyDescent="0.2">
      <c r="A453" s="8">
        <v>449</v>
      </c>
      <c r="B453" s="8">
        <v>5272647</v>
      </c>
      <c r="C453" s="9" t="s">
        <v>1383</v>
      </c>
      <c r="D453" s="9" t="s">
        <v>1317</v>
      </c>
      <c r="E453" s="9" t="s">
        <v>1384</v>
      </c>
      <c r="F453" s="9" t="s">
        <v>1385</v>
      </c>
      <c r="G453" s="10" t="s">
        <v>14</v>
      </c>
      <c r="H453" s="10" t="s">
        <v>14</v>
      </c>
      <c r="I453" s="10" t="s">
        <v>14</v>
      </c>
    </row>
    <row r="454" spans="1:9" s="11" customFormat="1" x14ac:dyDescent="0.2">
      <c r="A454" s="8">
        <v>450</v>
      </c>
      <c r="B454" s="8">
        <v>5272650</v>
      </c>
      <c r="C454" s="9" t="s">
        <v>1386</v>
      </c>
      <c r="D454" s="9" t="s">
        <v>1317</v>
      </c>
      <c r="E454" s="9" t="s">
        <v>1387</v>
      </c>
      <c r="F454" s="9" t="s">
        <v>1388</v>
      </c>
      <c r="G454" s="10" t="s">
        <v>27</v>
      </c>
      <c r="H454" s="10" t="s">
        <v>14</v>
      </c>
      <c r="I454" s="10" t="s">
        <v>14</v>
      </c>
    </row>
    <row r="455" spans="1:9" s="11" customFormat="1" x14ac:dyDescent="0.2">
      <c r="A455" s="8">
        <v>451</v>
      </c>
      <c r="B455" s="8">
        <v>5272718</v>
      </c>
      <c r="C455" s="9" t="s">
        <v>1389</v>
      </c>
      <c r="D455" s="9" t="s">
        <v>1317</v>
      </c>
      <c r="E455" s="9" t="s">
        <v>1390</v>
      </c>
      <c r="F455" s="9" t="s">
        <v>1391</v>
      </c>
      <c r="G455" s="10" t="s">
        <v>14</v>
      </c>
      <c r="H455" s="10" t="s">
        <v>14</v>
      </c>
      <c r="I455" s="10" t="s">
        <v>14</v>
      </c>
    </row>
    <row r="456" spans="1:9" s="11" customFormat="1" x14ac:dyDescent="0.2">
      <c r="A456" s="8">
        <v>452</v>
      </c>
      <c r="B456" s="8">
        <v>5272720</v>
      </c>
      <c r="C456" s="9" t="s">
        <v>1392</v>
      </c>
      <c r="D456" s="9" t="s">
        <v>1317</v>
      </c>
      <c r="E456" s="9" t="s">
        <v>1393</v>
      </c>
      <c r="F456" s="9" t="s">
        <v>1394</v>
      </c>
      <c r="G456" s="10" t="s">
        <v>14</v>
      </c>
      <c r="H456" s="10" t="s">
        <v>14</v>
      </c>
      <c r="I456" s="10" t="s">
        <v>14</v>
      </c>
    </row>
    <row r="457" spans="1:9" s="11" customFormat="1" x14ac:dyDescent="0.2">
      <c r="A457" s="8">
        <v>453</v>
      </c>
      <c r="B457" s="8">
        <v>5272722</v>
      </c>
      <c r="C457" s="9" t="s">
        <v>1395</v>
      </c>
      <c r="D457" s="9" t="s">
        <v>1317</v>
      </c>
      <c r="E457" s="9" t="s">
        <v>1396</v>
      </c>
      <c r="F457" s="9" t="s">
        <v>1397</v>
      </c>
      <c r="G457" s="10" t="s">
        <v>14</v>
      </c>
      <c r="H457" s="10" t="s">
        <v>14</v>
      </c>
      <c r="I457" s="10" t="s">
        <v>14</v>
      </c>
    </row>
    <row r="458" spans="1:9" s="11" customFormat="1" x14ac:dyDescent="0.2">
      <c r="A458" s="8">
        <v>454</v>
      </c>
      <c r="B458" s="8">
        <v>5272724</v>
      </c>
      <c r="C458" s="9" t="s">
        <v>1398</v>
      </c>
      <c r="D458" s="9" t="s">
        <v>1317</v>
      </c>
      <c r="E458" s="9" t="s">
        <v>1399</v>
      </c>
      <c r="F458" s="9" t="s">
        <v>1400</v>
      </c>
      <c r="G458" s="10" t="s">
        <v>14</v>
      </c>
      <c r="H458" s="10" t="s">
        <v>14</v>
      </c>
      <c r="I458" s="10" t="s">
        <v>14</v>
      </c>
    </row>
    <row r="459" spans="1:9" s="11" customFormat="1" x14ac:dyDescent="0.2">
      <c r="A459" s="8">
        <v>455</v>
      </c>
      <c r="B459" s="8">
        <v>5272737</v>
      </c>
      <c r="C459" s="9" t="s">
        <v>1401</v>
      </c>
      <c r="D459" s="9" t="s">
        <v>1317</v>
      </c>
      <c r="E459" s="9" t="s">
        <v>1402</v>
      </c>
      <c r="F459" s="9" t="s">
        <v>1403</v>
      </c>
      <c r="G459" s="10" t="s">
        <v>14</v>
      </c>
      <c r="H459" s="10" t="s">
        <v>14</v>
      </c>
      <c r="I459" s="10" t="s">
        <v>14</v>
      </c>
    </row>
    <row r="460" spans="1:9" s="11" customFormat="1" x14ac:dyDescent="0.2">
      <c r="A460" s="8">
        <v>456</v>
      </c>
      <c r="B460" s="8">
        <v>5272754</v>
      </c>
      <c r="C460" s="9" t="s">
        <v>1404</v>
      </c>
      <c r="D460" s="9" t="s">
        <v>1317</v>
      </c>
      <c r="E460" s="9" t="s">
        <v>1405</v>
      </c>
      <c r="F460" s="9" t="s">
        <v>1406</v>
      </c>
      <c r="G460" s="10" t="s">
        <v>14</v>
      </c>
      <c r="H460" s="10" t="s">
        <v>14</v>
      </c>
      <c r="I460" s="10" t="s">
        <v>14</v>
      </c>
    </row>
    <row r="461" spans="1:9" s="11" customFormat="1" x14ac:dyDescent="0.2">
      <c r="A461" s="8">
        <v>457</v>
      </c>
      <c r="B461" s="8">
        <v>5282716</v>
      </c>
      <c r="C461" s="9" t="s">
        <v>1407</v>
      </c>
      <c r="D461" s="9" t="s">
        <v>1408</v>
      </c>
      <c r="E461" s="9" t="s">
        <v>1409</v>
      </c>
      <c r="F461" s="9" t="s">
        <v>1410</v>
      </c>
      <c r="G461" s="10" t="s">
        <v>14</v>
      </c>
      <c r="H461" s="10" t="s">
        <v>14</v>
      </c>
      <c r="I461" s="10" t="s">
        <v>14</v>
      </c>
    </row>
    <row r="462" spans="1:9" s="11" customFormat="1" x14ac:dyDescent="0.2">
      <c r="A462" s="8">
        <v>458</v>
      </c>
      <c r="B462" s="8">
        <v>5282718</v>
      </c>
      <c r="C462" s="9" t="s">
        <v>1411</v>
      </c>
      <c r="D462" s="9" t="s">
        <v>1408</v>
      </c>
      <c r="E462" s="9" t="s">
        <v>1412</v>
      </c>
      <c r="F462" s="9" t="s">
        <v>1413</v>
      </c>
      <c r="G462" s="10" t="s">
        <v>14</v>
      </c>
      <c r="H462" s="10" t="s">
        <v>14</v>
      </c>
      <c r="I462" s="10" t="s">
        <v>14</v>
      </c>
    </row>
    <row r="463" spans="1:9" s="11" customFormat="1" x14ac:dyDescent="0.2">
      <c r="A463" s="8">
        <v>459</v>
      </c>
      <c r="B463" s="8">
        <v>5282720</v>
      </c>
      <c r="C463" s="9" t="s">
        <v>1414</v>
      </c>
      <c r="D463" s="9" t="s">
        <v>1408</v>
      </c>
      <c r="E463" s="9" t="s">
        <v>1415</v>
      </c>
      <c r="F463" s="9" t="s">
        <v>1416</v>
      </c>
      <c r="G463" s="10" t="s">
        <v>14</v>
      </c>
      <c r="H463" s="10" t="s">
        <v>14</v>
      </c>
      <c r="I463" s="10" t="s">
        <v>14</v>
      </c>
    </row>
    <row r="464" spans="1:9" s="11" customFormat="1" x14ac:dyDescent="0.2">
      <c r="A464" s="8">
        <v>460</v>
      </c>
      <c r="B464" s="8">
        <v>5282739</v>
      </c>
      <c r="C464" s="9" t="s">
        <v>1417</v>
      </c>
      <c r="D464" s="9" t="s">
        <v>1408</v>
      </c>
      <c r="E464" s="9" t="s">
        <v>1418</v>
      </c>
      <c r="F464" s="9" t="s">
        <v>1419</v>
      </c>
      <c r="G464" s="10" t="s">
        <v>14</v>
      </c>
      <c r="H464" s="10" t="s">
        <v>14</v>
      </c>
      <c r="I464" s="10" t="s">
        <v>14</v>
      </c>
    </row>
    <row r="465" spans="1:9" s="11" customFormat="1" x14ac:dyDescent="0.2">
      <c r="A465" s="8">
        <v>461</v>
      </c>
      <c r="B465" s="8">
        <v>5282743</v>
      </c>
      <c r="C465" s="9" t="s">
        <v>1420</v>
      </c>
      <c r="D465" s="9" t="s">
        <v>1408</v>
      </c>
      <c r="E465" s="9" t="s">
        <v>1421</v>
      </c>
      <c r="F465" s="9" t="s">
        <v>1422</v>
      </c>
      <c r="G465" s="10" t="s">
        <v>14</v>
      </c>
      <c r="H465" s="10" t="s">
        <v>14</v>
      </c>
      <c r="I465" s="10" t="s">
        <v>14</v>
      </c>
    </row>
    <row r="466" spans="1:9" s="11" customFormat="1" x14ac:dyDescent="0.2">
      <c r="A466" s="8">
        <v>462</v>
      </c>
      <c r="B466" s="8">
        <v>5282747</v>
      </c>
      <c r="C466" s="9" t="s">
        <v>1423</v>
      </c>
      <c r="D466" s="9" t="s">
        <v>1408</v>
      </c>
      <c r="E466" s="9" t="s">
        <v>1424</v>
      </c>
      <c r="F466" s="9" t="s">
        <v>1425</v>
      </c>
      <c r="G466" s="10" t="s">
        <v>14</v>
      </c>
      <c r="H466" s="10" t="s">
        <v>14</v>
      </c>
      <c r="I466" s="10" t="s">
        <v>14</v>
      </c>
    </row>
    <row r="467" spans="1:9" s="11" customFormat="1" x14ac:dyDescent="0.2">
      <c r="A467" s="8">
        <v>463</v>
      </c>
      <c r="B467" s="8">
        <v>5282752</v>
      </c>
      <c r="C467" s="9" t="s">
        <v>1426</v>
      </c>
      <c r="D467" s="9" t="s">
        <v>1408</v>
      </c>
      <c r="E467" s="9" t="s">
        <v>1427</v>
      </c>
      <c r="F467" s="9" t="s">
        <v>1428</v>
      </c>
      <c r="G467" s="10" t="s">
        <v>14</v>
      </c>
      <c r="H467" s="10" t="s">
        <v>14</v>
      </c>
      <c r="I467" s="10" t="s">
        <v>14</v>
      </c>
    </row>
    <row r="468" spans="1:9" s="11" customFormat="1" x14ac:dyDescent="0.2">
      <c r="A468" s="8">
        <v>464</v>
      </c>
      <c r="B468" s="8">
        <v>5282757</v>
      </c>
      <c r="C468" s="9" t="s">
        <v>1429</v>
      </c>
      <c r="D468" s="9" t="s">
        <v>1408</v>
      </c>
      <c r="E468" s="9" t="s">
        <v>1430</v>
      </c>
      <c r="F468" s="9" t="s">
        <v>1431</v>
      </c>
      <c r="G468" s="10" t="s">
        <v>14</v>
      </c>
      <c r="H468" s="10" t="s">
        <v>27</v>
      </c>
      <c r="I468" s="10" t="s">
        <v>14</v>
      </c>
    </row>
    <row r="469" spans="1:9" s="11" customFormat="1" x14ac:dyDescent="0.2">
      <c r="A469" s="8">
        <v>465</v>
      </c>
      <c r="B469" s="8">
        <v>5282762</v>
      </c>
      <c r="C469" s="9" t="s">
        <v>1432</v>
      </c>
      <c r="D469" s="9" t="s">
        <v>1408</v>
      </c>
      <c r="E469" s="9" t="s">
        <v>1433</v>
      </c>
      <c r="F469" s="9" t="s">
        <v>1434</v>
      </c>
      <c r="G469" s="10" t="s">
        <v>14</v>
      </c>
      <c r="H469" s="10" t="s">
        <v>14</v>
      </c>
      <c r="I469" s="10" t="s">
        <v>14</v>
      </c>
    </row>
    <row r="470" spans="1:9" s="11" customFormat="1" x14ac:dyDescent="0.2">
      <c r="A470" s="8">
        <v>466</v>
      </c>
      <c r="B470" s="8">
        <v>5282769</v>
      </c>
      <c r="C470" s="9" t="s">
        <v>1435</v>
      </c>
      <c r="D470" s="9" t="s">
        <v>1408</v>
      </c>
      <c r="E470" s="9" t="s">
        <v>1436</v>
      </c>
      <c r="F470" s="9" t="s">
        <v>1437</v>
      </c>
      <c r="G470" s="10" t="s">
        <v>14</v>
      </c>
      <c r="H470" s="10" t="s">
        <v>14</v>
      </c>
      <c r="I470" s="10" t="s">
        <v>14</v>
      </c>
    </row>
    <row r="471" spans="1:9" s="11" customFormat="1" x14ac:dyDescent="0.2">
      <c r="A471" s="8">
        <v>467</v>
      </c>
      <c r="B471" s="8">
        <v>5282772</v>
      </c>
      <c r="C471" s="9" t="s">
        <v>1438</v>
      </c>
      <c r="D471" s="9" t="s">
        <v>1408</v>
      </c>
      <c r="E471" s="9" t="s">
        <v>1439</v>
      </c>
      <c r="F471" s="9" t="s">
        <v>1440</v>
      </c>
      <c r="G471" s="10" t="s">
        <v>14</v>
      </c>
      <c r="H471" s="10" t="s">
        <v>14</v>
      </c>
      <c r="I471" s="10" t="s">
        <v>14</v>
      </c>
    </row>
    <row r="472" spans="1:9" s="11" customFormat="1" x14ac:dyDescent="0.2">
      <c r="A472" s="8">
        <v>468</v>
      </c>
      <c r="B472" s="8">
        <v>5282794</v>
      </c>
      <c r="C472" s="9" t="s">
        <v>1441</v>
      </c>
      <c r="D472" s="9" t="s">
        <v>1408</v>
      </c>
      <c r="E472" s="9" t="s">
        <v>1442</v>
      </c>
      <c r="F472" s="9" t="s">
        <v>1443</v>
      </c>
      <c r="G472" s="10" t="s">
        <v>14</v>
      </c>
      <c r="H472" s="10" t="s">
        <v>27</v>
      </c>
      <c r="I472" s="10" t="s">
        <v>14</v>
      </c>
    </row>
    <row r="473" spans="1:9" s="11" customFormat="1" x14ac:dyDescent="0.2">
      <c r="A473" s="8">
        <v>469</v>
      </c>
      <c r="B473" s="8">
        <v>5282796</v>
      </c>
      <c r="C473" s="9" t="s">
        <v>1444</v>
      </c>
      <c r="D473" s="9" t="s">
        <v>1408</v>
      </c>
      <c r="E473" s="9" t="s">
        <v>1445</v>
      </c>
      <c r="F473" s="9" t="s">
        <v>1446</v>
      </c>
      <c r="G473" s="10" t="s">
        <v>14</v>
      </c>
      <c r="H473" s="10" t="s">
        <v>14</v>
      </c>
      <c r="I473" s="10" t="s">
        <v>14</v>
      </c>
    </row>
    <row r="474" spans="1:9" s="11" customFormat="1" x14ac:dyDescent="0.2">
      <c r="A474" s="8">
        <v>470</v>
      </c>
      <c r="B474" s="8">
        <v>5282814</v>
      </c>
      <c r="C474" s="9" t="s">
        <v>1447</v>
      </c>
      <c r="D474" s="9" t="s">
        <v>1408</v>
      </c>
      <c r="E474" s="9" t="s">
        <v>1448</v>
      </c>
      <c r="F474" s="9" t="s">
        <v>1449</v>
      </c>
      <c r="G474" s="10" t="s">
        <v>14</v>
      </c>
      <c r="H474" s="10" t="s">
        <v>14</v>
      </c>
      <c r="I474" s="10" t="s">
        <v>14</v>
      </c>
    </row>
    <row r="475" spans="1:9" s="11" customFormat="1" x14ac:dyDescent="0.2">
      <c r="A475" s="8">
        <v>471</v>
      </c>
      <c r="B475" s="8">
        <v>5282828</v>
      </c>
      <c r="C475" s="9" t="s">
        <v>1450</v>
      </c>
      <c r="D475" s="9" t="s">
        <v>1408</v>
      </c>
      <c r="E475" s="9" t="s">
        <v>1451</v>
      </c>
      <c r="F475" s="9" t="s">
        <v>1452</v>
      </c>
      <c r="G475" s="10" t="s">
        <v>14</v>
      </c>
      <c r="H475" s="10" t="s">
        <v>27</v>
      </c>
      <c r="I475" s="10" t="s">
        <v>14</v>
      </c>
    </row>
    <row r="476" spans="1:9" s="11" customFormat="1" x14ac:dyDescent="0.2">
      <c r="A476" s="8">
        <v>472</v>
      </c>
      <c r="B476" s="8">
        <v>5282832</v>
      </c>
      <c r="C476" s="9" t="s">
        <v>1453</v>
      </c>
      <c r="D476" s="9" t="s">
        <v>1408</v>
      </c>
      <c r="E476" s="9" t="s">
        <v>1454</v>
      </c>
      <c r="F476" s="9" t="s">
        <v>1455</v>
      </c>
      <c r="G476" s="10" t="s">
        <v>14</v>
      </c>
      <c r="H476" s="10" t="s">
        <v>27</v>
      </c>
      <c r="I476" s="10" t="s">
        <v>14</v>
      </c>
    </row>
    <row r="477" spans="1:9" s="11" customFormat="1" x14ac:dyDescent="0.2">
      <c r="A477" s="8">
        <v>473</v>
      </c>
      <c r="B477" s="8">
        <v>5282859</v>
      </c>
      <c r="C477" s="9" t="s">
        <v>1456</v>
      </c>
      <c r="D477" s="9" t="s">
        <v>1408</v>
      </c>
      <c r="E477" s="9" t="s">
        <v>1457</v>
      </c>
      <c r="F477" s="9" t="s">
        <v>1458</v>
      </c>
      <c r="G477" s="10" t="s">
        <v>14</v>
      </c>
      <c r="H477" s="10" t="s">
        <v>27</v>
      </c>
      <c r="I477" s="10" t="s">
        <v>14</v>
      </c>
    </row>
    <row r="478" spans="1:9" s="11" customFormat="1" x14ac:dyDescent="0.2">
      <c r="A478" s="8">
        <v>474</v>
      </c>
      <c r="B478" s="8">
        <v>5282874</v>
      </c>
      <c r="C478" s="9" t="s">
        <v>1459</v>
      </c>
      <c r="D478" s="9" t="s">
        <v>1408</v>
      </c>
      <c r="E478" s="9" t="s">
        <v>1460</v>
      </c>
      <c r="F478" s="9" t="s">
        <v>1461</v>
      </c>
      <c r="G478" s="10" t="s">
        <v>14</v>
      </c>
      <c r="H478" s="10" t="s">
        <v>14</v>
      </c>
      <c r="I478" s="10" t="s">
        <v>14</v>
      </c>
    </row>
    <row r="479" spans="1:9" s="11" customFormat="1" x14ac:dyDescent="0.2">
      <c r="A479" s="8">
        <v>475</v>
      </c>
      <c r="B479" s="8">
        <v>5282906</v>
      </c>
      <c r="C479" s="9" t="s">
        <v>1462</v>
      </c>
      <c r="D479" s="9" t="s">
        <v>1408</v>
      </c>
      <c r="E479" s="9" t="s">
        <v>1463</v>
      </c>
      <c r="F479" s="9" t="s">
        <v>1464</v>
      </c>
      <c r="G479" s="10" t="s">
        <v>14</v>
      </c>
      <c r="H479" s="10" t="s">
        <v>14</v>
      </c>
      <c r="I479" s="10" t="s">
        <v>14</v>
      </c>
    </row>
    <row r="480" spans="1:9" s="11" customFormat="1" x14ac:dyDescent="0.2">
      <c r="A480" s="8">
        <v>476</v>
      </c>
      <c r="B480" s="8">
        <v>5292857</v>
      </c>
      <c r="C480" s="9" t="s">
        <v>1465</v>
      </c>
      <c r="D480" s="9" t="s">
        <v>1466</v>
      </c>
      <c r="E480" s="9" t="s">
        <v>1467</v>
      </c>
      <c r="F480" s="9" t="s">
        <v>1468</v>
      </c>
      <c r="G480" s="10" t="s">
        <v>14</v>
      </c>
      <c r="H480" s="10" t="s">
        <v>14</v>
      </c>
      <c r="I480" s="10" t="s">
        <v>14</v>
      </c>
    </row>
    <row r="481" spans="1:9" s="11" customFormat="1" x14ac:dyDescent="0.2">
      <c r="A481" s="8">
        <v>477</v>
      </c>
      <c r="B481" s="8">
        <v>5292868</v>
      </c>
      <c r="C481" s="9" t="s">
        <v>1469</v>
      </c>
      <c r="D481" s="9" t="s">
        <v>1466</v>
      </c>
      <c r="E481" s="9" t="s">
        <v>1470</v>
      </c>
      <c r="F481" s="9" t="s">
        <v>1471</v>
      </c>
      <c r="G481" s="10" t="s">
        <v>14</v>
      </c>
      <c r="H481" s="10" t="s">
        <v>14</v>
      </c>
      <c r="I481" s="10" t="s">
        <v>14</v>
      </c>
    </row>
    <row r="482" spans="1:9" s="11" customFormat="1" x14ac:dyDescent="0.2">
      <c r="A482" s="8">
        <v>478</v>
      </c>
      <c r="B482" s="8">
        <v>5302896</v>
      </c>
      <c r="C482" s="9" t="s">
        <v>1472</v>
      </c>
      <c r="D482" s="9" t="s">
        <v>1473</v>
      </c>
      <c r="E482" s="9" t="s">
        <v>1474</v>
      </c>
      <c r="F482" s="9" t="s">
        <v>1475</v>
      </c>
      <c r="G482" s="10" t="s">
        <v>14</v>
      </c>
      <c r="H482" s="10" t="s">
        <v>14</v>
      </c>
      <c r="I482" s="10" t="s">
        <v>14</v>
      </c>
    </row>
    <row r="483" spans="1:9" s="11" customFormat="1" x14ac:dyDescent="0.2">
      <c r="A483" s="8">
        <v>479</v>
      </c>
      <c r="B483" s="8">
        <v>5302907</v>
      </c>
      <c r="C483" s="9" t="s">
        <v>1476</v>
      </c>
      <c r="D483" s="9" t="s">
        <v>1473</v>
      </c>
      <c r="E483" s="9" t="s">
        <v>1477</v>
      </c>
      <c r="F483" s="9" t="s">
        <v>1478</v>
      </c>
      <c r="G483" s="10" t="s">
        <v>14</v>
      </c>
      <c r="H483" s="10" t="s">
        <v>14</v>
      </c>
      <c r="I483" s="10" t="s">
        <v>14</v>
      </c>
    </row>
    <row r="484" spans="1:9" s="11" customFormat="1" x14ac:dyDescent="0.2">
      <c r="A484" s="8">
        <v>480</v>
      </c>
      <c r="B484" s="8">
        <v>5302921</v>
      </c>
      <c r="C484" s="9" t="s">
        <v>1479</v>
      </c>
      <c r="D484" s="9" t="s">
        <v>1473</v>
      </c>
      <c r="E484" s="9" t="s">
        <v>1480</v>
      </c>
      <c r="F484" s="9" t="s">
        <v>1481</v>
      </c>
      <c r="G484" s="10" t="s">
        <v>14</v>
      </c>
      <c r="H484" s="10" t="s">
        <v>27</v>
      </c>
      <c r="I484" s="10" t="s">
        <v>14</v>
      </c>
    </row>
    <row r="485" spans="1:9" s="11" customFormat="1" x14ac:dyDescent="0.2">
      <c r="A485" s="8">
        <v>481</v>
      </c>
      <c r="B485" s="8">
        <v>5312932</v>
      </c>
      <c r="C485" s="9" t="s">
        <v>1482</v>
      </c>
      <c r="D485" s="9" t="s">
        <v>1483</v>
      </c>
      <c r="E485" s="9" t="s">
        <v>1484</v>
      </c>
      <c r="F485" s="9" t="s">
        <v>1485</v>
      </c>
      <c r="G485" s="10" t="s">
        <v>14</v>
      </c>
      <c r="H485" s="10" t="s">
        <v>14</v>
      </c>
      <c r="I485" s="10" t="s">
        <v>14</v>
      </c>
    </row>
    <row r="486" spans="1:9" s="11" customFormat="1" x14ac:dyDescent="0.2">
      <c r="A486" s="8">
        <v>482</v>
      </c>
      <c r="B486" s="8">
        <v>5312939</v>
      </c>
      <c r="C486" s="9" t="s">
        <v>1486</v>
      </c>
      <c r="D486" s="9" t="s">
        <v>1483</v>
      </c>
      <c r="E486" s="9" t="s">
        <v>1487</v>
      </c>
      <c r="F486" s="9" t="s">
        <v>1488</v>
      </c>
      <c r="G486" s="10" t="s">
        <v>14</v>
      </c>
      <c r="H486" s="10" t="s">
        <v>14</v>
      </c>
      <c r="I486" s="10" t="s">
        <v>14</v>
      </c>
    </row>
    <row r="487" spans="1:9" s="11" customFormat="1" x14ac:dyDescent="0.2">
      <c r="A487" s="8">
        <v>483</v>
      </c>
      <c r="B487" s="8">
        <v>5332985</v>
      </c>
      <c r="C487" s="9" t="s">
        <v>1489</v>
      </c>
      <c r="D487" s="9" t="s">
        <v>1490</v>
      </c>
      <c r="E487" s="9" t="s">
        <v>1491</v>
      </c>
      <c r="F487" s="9" t="s">
        <v>1492</v>
      </c>
      <c r="G487" s="10" t="s">
        <v>14</v>
      </c>
      <c r="H487" s="10" t="s">
        <v>14</v>
      </c>
      <c r="I487" s="10" t="s">
        <v>27</v>
      </c>
    </row>
    <row r="488" spans="1:9" s="11" customFormat="1" x14ac:dyDescent="0.2">
      <c r="A488" s="8">
        <v>484</v>
      </c>
      <c r="B488" s="8">
        <v>5332988</v>
      </c>
      <c r="C488" s="9" t="s">
        <v>1493</v>
      </c>
      <c r="D488" s="9" t="s">
        <v>1490</v>
      </c>
      <c r="E488" s="9" t="s">
        <v>1494</v>
      </c>
      <c r="F488" s="9" t="s">
        <v>1495</v>
      </c>
      <c r="G488" s="10" t="s">
        <v>14</v>
      </c>
      <c r="H488" s="10" t="s">
        <v>14</v>
      </c>
      <c r="I488" s="10" t="s">
        <v>14</v>
      </c>
    </row>
    <row r="489" spans="1:9" s="11" customFormat="1" x14ac:dyDescent="0.2">
      <c r="A489" s="8">
        <v>485</v>
      </c>
      <c r="B489" s="8">
        <v>5332989</v>
      </c>
      <c r="C489" s="9" t="s">
        <v>1496</v>
      </c>
      <c r="D489" s="9" t="s">
        <v>1490</v>
      </c>
      <c r="E489" s="9" t="s">
        <v>1497</v>
      </c>
      <c r="F489" s="9" t="s">
        <v>1498</v>
      </c>
      <c r="G489" s="10" t="s">
        <v>14</v>
      </c>
      <c r="H489" s="10" t="s">
        <v>14</v>
      </c>
      <c r="I489" s="10" t="s">
        <v>14</v>
      </c>
    </row>
    <row r="490" spans="1:9" s="11" customFormat="1" x14ac:dyDescent="0.2">
      <c r="A490" s="8">
        <v>486</v>
      </c>
      <c r="B490" s="8">
        <v>5332996</v>
      </c>
      <c r="C490" s="9" t="s">
        <v>1499</v>
      </c>
      <c r="D490" s="9" t="s">
        <v>1490</v>
      </c>
      <c r="E490" s="9" t="s">
        <v>1500</v>
      </c>
      <c r="F490" s="9" t="s">
        <v>1501</v>
      </c>
      <c r="G490" s="10" t="s">
        <v>14</v>
      </c>
      <c r="H490" s="10" t="s">
        <v>14</v>
      </c>
      <c r="I490" s="10" t="s">
        <v>14</v>
      </c>
    </row>
    <row r="491" spans="1:9" s="11" customFormat="1" x14ac:dyDescent="0.2">
      <c r="A491" s="8">
        <v>487</v>
      </c>
      <c r="B491" s="8">
        <v>5333000</v>
      </c>
      <c r="C491" s="9" t="s">
        <v>1502</v>
      </c>
      <c r="D491" s="9" t="s">
        <v>1490</v>
      </c>
      <c r="E491" s="9" t="s">
        <v>1503</v>
      </c>
      <c r="F491" s="9" t="s">
        <v>1504</v>
      </c>
      <c r="G491" s="10" t="s">
        <v>14</v>
      </c>
      <c r="H491" s="10" t="s">
        <v>14</v>
      </c>
      <c r="I491" s="10" t="s">
        <v>14</v>
      </c>
    </row>
    <row r="492" spans="1:9" s="11" customFormat="1" x14ac:dyDescent="0.2">
      <c r="A492" s="8">
        <v>488</v>
      </c>
      <c r="B492" s="8">
        <v>5333007</v>
      </c>
      <c r="C492" s="9" t="s">
        <v>1505</v>
      </c>
      <c r="D492" s="9" t="s">
        <v>1490</v>
      </c>
      <c r="E492" s="9" t="s">
        <v>1506</v>
      </c>
      <c r="F492" s="9" t="s">
        <v>1507</v>
      </c>
      <c r="G492" s="10" t="s">
        <v>14</v>
      </c>
      <c r="H492" s="10" t="s">
        <v>14</v>
      </c>
      <c r="I492" s="10" t="s">
        <v>14</v>
      </c>
    </row>
    <row r="493" spans="1:9" s="11" customFormat="1" x14ac:dyDescent="0.2">
      <c r="A493" s="8">
        <v>489</v>
      </c>
      <c r="B493" s="8">
        <v>5333008</v>
      </c>
      <c r="C493" s="9" t="s">
        <v>1508</v>
      </c>
      <c r="D493" s="9" t="s">
        <v>1490</v>
      </c>
      <c r="E493" s="9" t="s">
        <v>1509</v>
      </c>
      <c r="F493" s="9" t="s">
        <v>1510</v>
      </c>
      <c r="G493" s="10" t="s">
        <v>14</v>
      </c>
      <c r="H493" s="10" t="s">
        <v>14</v>
      </c>
      <c r="I493" s="10" t="s">
        <v>14</v>
      </c>
    </row>
    <row r="494" spans="1:9" s="11" customFormat="1" x14ac:dyDescent="0.2">
      <c r="A494" s="8">
        <v>490</v>
      </c>
      <c r="B494" s="8">
        <v>5333010</v>
      </c>
      <c r="C494" s="9" t="s">
        <v>1511</v>
      </c>
      <c r="D494" s="9" t="s">
        <v>1490</v>
      </c>
      <c r="E494" s="9" t="s">
        <v>1512</v>
      </c>
      <c r="F494" s="9" t="s">
        <v>1513</v>
      </c>
      <c r="G494" s="10" t="s">
        <v>14</v>
      </c>
      <c r="H494" s="10" t="s">
        <v>14</v>
      </c>
      <c r="I494" s="10" t="s">
        <v>14</v>
      </c>
    </row>
    <row r="495" spans="1:9" s="11" customFormat="1" x14ac:dyDescent="0.2">
      <c r="A495" s="8">
        <v>491</v>
      </c>
      <c r="B495" s="8">
        <v>5333027</v>
      </c>
      <c r="C495" s="9" t="s">
        <v>1514</v>
      </c>
      <c r="D495" s="9" t="s">
        <v>1490</v>
      </c>
      <c r="E495" s="9" t="s">
        <v>1515</v>
      </c>
      <c r="F495" s="9" t="s">
        <v>1516</v>
      </c>
      <c r="G495" s="10" t="s">
        <v>14</v>
      </c>
      <c r="H495" s="10" t="s">
        <v>14</v>
      </c>
      <c r="I495" s="10" t="s">
        <v>14</v>
      </c>
    </row>
    <row r="496" spans="1:9" s="11" customFormat="1" x14ac:dyDescent="0.2">
      <c r="A496" s="8">
        <v>492</v>
      </c>
      <c r="B496" s="8">
        <v>5333046</v>
      </c>
      <c r="C496" s="9" t="s">
        <v>1517</v>
      </c>
      <c r="D496" s="9" t="s">
        <v>1490</v>
      </c>
      <c r="E496" s="9" t="s">
        <v>1518</v>
      </c>
      <c r="F496" s="9" t="s">
        <v>1519</v>
      </c>
      <c r="G496" s="10" t="s">
        <v>14</v>
      </c>
      <c r="H496" s="10" t="s">
        <v>14</v>
      </c>
      <c r="I496" s="10" t="s">
        <v>14</v>
      </c>
    </row>
    <row r="497" spans="1:9" s="11" customFormat="1" x14ac:dyDescent="0.2">
      <c r="A497" s="8">
        <v>493</v>
      </c>
      <c r="B497" s="8">
        <v>5343045</v>
      </c>
      <c r="C497" s="9" t="s">
        <v>1520</v>
      </c>
      <c r="D497" s="9" t="s">
        <v>1521</v>
      </c>
      <c r="E497" s="9" t="s">
        <v>1522</v>
      </c>
      <c r="F497" s="9" t="s">
        <v>1523</v>
      </c>
      <c r="G497" s="10" t="s">
        <v>14</v>
      </c>
      <c r="H497" s="10" t="s">
        <v>14</v>
      </c>
      <c r="I497" s="10" t="s">
        <v>14</v>
      </c>
    </row>
    <row r="498" spans="1:9" s="11" customFormat="1" x14ac:dyDescent="0.2">
      <c r="A498" s="8">
        <v>494</v>
      </c>
      <c r="B498" s="8">
        <v>5343051</v>
      </c>
      <c r="C498" s="9" t="s">
        <v>1524</v>
      </c>
      <c r="D498" s="9" t="s">
        <v>1521</v>
      </c>
      <c r="E498" s="9" t="s">
        <v>1525</v>
      </c>
      <c r="F498" s="9" t="s">
        <v>1526</v>
      </c>
      <c r="G498" s="10" t="s">
        <v>14</v>
      </c>
      <c r="H498" s="10" t="s">
        <v>14</v>
      </c>
      <c r="I498" s="10" t="s">
        <v>14</v>
      </c>
    </row>
    <row r="499" spans="1:9" s="11" customFormat="1" x14ac:dyDescent="0.2">
      <c r="A499" s="8">
        <v>495</v>
      </c>
      <c r="B499" s="8">
        <v>5343052</v>
      </c>
      <c r="C499" s="9" t="s">
        <v>1527</v>
      </c>
      <c r="D499" s="9" t="s">
        <v>1521</v>
      </c>
      <c r="E499" s="9" t="s">
        <v>1528</v>
      </c>
      <c r="F499" s="9" t="s">
        <v>1529</v>
      </c>
      <c r="G499" s="10" t="s">
        <v>14</v>
      </c>
      <c r="H499" s="10" t="s">
        <v>14</v>
      </c>
      <c r="I499" s="10" t="s">
        <v>14</v>
      </c>
    </row>
    <row r="500" spans="1:9" s="11" customFormat="1" x14ac:dyDescent="0.2">
      <c r="A500" s="8">
        <v>496</v>
      </c>
      <c r="B500" s="8">
        <v>5343054</v>
      </c>
      <c r="C500" s="9" t="s">
        <v>1530</v>
      </c>
      <c r="D500" s="9" t="s">
        <v>1521</v>
      </c>
      <c r="E500" s="9" t="s">
        <v>1531</v>
      </c>
      <c r="F500" s="9" t="s">
        <v>1532</v>
      </c>
      <c r="G500" s="10" t="s">
        <v>14</v>
      </c>
      <c r="H500" s="10" t="s">
        <v>27</v>
      </c>
      <c r="I500" s="10" t="s">
        <v>14</v>
      </c>
    </row>
    <row r="501" spans="1:9" s="11" customFormat="1" x14ac:dyDescent="0.2">
      <c r="A501" s="8">
        <v>497</v>
      </c>
      <c r="B501" s="8">
        <v>5343057</v>
      </c>
      <c r="C501" s="9" t="s">
        <v>1533</v>
      </c>
      <c r="D501" s="9" t="s">
        <v>1521</v>
      </c>
      <c r="E501" s="9" t="s">
        <v>1534</v>
      </c>
      <c r="F501" s="9" t="s">
        <v>1535</v>
      </c>
      <c r="G501" s="10" t="s">
        <v>14</v>
      </c>
      <c r="H501" s="10" t="s">
        <v>14</v>
      </c>
      <c r="I501" s="10" t="s">
        <v>14</v>
      </c>
    </row>
    <row r="502" spans="1:9" s="11" customFormat="1" x14ac:dyDescent="0.2">
      <c r="A502" s="8">
        <v>498</v>
      </c>
      <c r="B502" s="8">
        <v>5343061</v>
      </c>
      <c r="C502" s="9" t="s">
        <v>1536</v>
      </c>
      <c r="D502" s="9" t="s">
        <v>1521</v>
      </c>
      <c r="E502" s="9" t="s">
        <v>1537</v>
      </c>
      <c r="F502" s="9" t="s">
        <v>1538</v>
      </c>
      <c r="G502" s="10" t="s">
        <v>14</v>
      </c>
      <c r="H502" s="10" t="s">
        <v>14</v>
      </c>
      <c r="I502" s="10" t="s">
        <v>27</v>
      </c>
    </row>
    <row r="503" spans="1:9" s="11" customFormat="1" x14ac:dyDescent="0.2">
      <c r="A503" s="8">
        <v>499</v>
      </c>
      <c r="B503" s="8">
        <v>5343066</v>
      </c>
      <c r="C503" s="9" t="s">
        <v>1539</v>
      </c>
      <c r="D503" s="9" t="s">
        <v>1521</v>
      </c>
      <c r="E503" s="9" t="s">
        <v>1540</v>
      </c>
      <c r="F503" s="9" t="s">
        <v>1541</v>
      </c>
      <c r="G503" s="10" t="s">
        <v>27</v>
      </c>
      <c r="H503" s="10" t="s">
        <v>14</v>
      </c>
      <c r="I503" s="10" t="s">
        <v>14</v>
      </c>
    </row>
    <row r="504" spans="1:9" s="11" customFormat="1" x14ac:dyDescent="0.2">
      <c r="A504" s="8">
        <v>500</v>
      </c>
      <c r="B504" s="8">
        <v>5343067</v>
      </c>
      <c r="C504" s="9" t="s">
        <v>1542</v>
      </c>
      <c r="D504" s="9" t="s">
        <v>1521</v>
      </c>
      <c r="E504" s="9" t="s">
        <v>1543</v>
      </c>
      <c r="F504" s="9" t="s">
        <v>1544</v>
      </c>
      <c r="G504" s="10" t="s">
        <v>14</v>
      </c>
      <c r="H504" s="10" t="s">
        <v>14</v>
      </c>
      <c r="I504" s="10" t="s">
        <v>14</v>
      </c>
    </row>
    <row r="505" spans="1:9" s="11" customFormat="1" x14ac:dyDescent="0.2">
      <c r="A505" s="8">
        <v>501</v>
      </c>
      <c r="B505" s="8">
        <v>5343073</v>
      </c>
      <c r="C505" s="9" t="s">
        <v>1545</v>
      </c>
      <c r="D505" s="9" t="s">
        <v>1521</v>
      </c>
      <c r="E505" s="9" t="s">
        <v>1546</v>
      </c>
      <c r="F505" s="9" t="s">
        <v>1547</v>
      </c>
      <c r="G505" s="10" t="s">
        <v>14</v>
      </c>
      <c r="H505" s="10" t="s">
        <v>14</v>
      </c>
      <c r="I505" s="10" t="s">
        <v>14</v>
      </c>
    </row>
    <row r="506" spans="1:9" s="11" customFormat="1" x14ac:dyDescent="0.2">
      <c r="A506" s="8">
        <v>502</v>
      </c>
      <c r="B506" s="8">
        <v>5343118</v>
      </c>
      <c r="C506" s="9" t="s">
        <v>1548</v>
      </c>
      <c r="D506" s="9" t="s">
        <v>1521</v>
      </c>
      <c r="E506" s="9" t="s">
        <v>1549</v>
      </c>
      <c r="F506" s="9" t="s">
        <v>1550</v>
      </c>
      <c r="G506" s="10" t="s">
        <v>14</v>
      </c>
      <c r="H506" s="10" t="s">
        <v>14</v>
      </c>
      <c r="I506" s="10" t="s">
        <v>14</v>
      </c>
    </row>
    <row r="507" spans="1:9" s="11" customFormat="1" x14ac:dyDescent="0.2">
      <c r="A507" s="8">
        <v>503</v>
      </c>
      <c r="B507" s="8">
        <v>5343124</v>
      </c>
      <c r="C507" s="9" t="s">
        <v>1551</v>
      </c>
      <c r="D507" s="9" t="s">
        <v>1521</v>
      </c>
      <c r="E507" s="9" t="s">
        <v>1552</v>
      </c>
      <c r="F507" s="9" t="s">
        <v>1553</v>
      </c>
      <c r="G507" s="10" t="s">
        <v>14</v>
      </c>
      <c r="H507" s="10" t="s">
        <v>14</v>
      </c>
      <c r="I507" s="10" t="s">
        <v>14</v>
      </c>
    </row>
    <row r="508" spans="1:9" s="11" customFormat="1" x14ac:dyDescent="0.2">
      <c r="A508" s="8">
        <v>504</v>
      </c>
      <c r="B508" s="8">
        <v>5343147</v>
      </c>
      <c r="C508" s="9" t="s">
        <v>1554</v>
      </c>
      <c r="D508" s="9" t="s">
        <v>1521</v>
      </c>
      <c r="E508" s="9" t="s">
        <v>1555</v>
      </c>
      <c r="F508" s="9" t="s">
        <v>1556</v>
      </c>
      <c r="G508" s="10" t="s">
        <v>14</v>
      </c>
      <c r="H508" s="10" t="s">
        <v>14</v>
      </c>
      <c r="I508" s="10" t="s">
        <v>14</v>
      </c>
    </row>
    <row r="509" spans="1:9" s="11" customFormat="1" x14ac:dyDescent="0.2">
      <c r="A509" s="8">
        <v>505</v>
      </c>
      <c r="B509" s="8">
        <v>5353135</v>
      </c>
      <c r="C509" s="9" t="s">
        <v>1557</v>
      </c>
      <c r="D509" s="9" t="s">
        <v>1558</v>
      </c>
      <c r="E509" s="9" t="s">
        <v>1559</v>
      </c>
      <c r="F509" s="9" t="s">
        <v>1560</v>
      </c>
      <c r="G509" s="10" t="s">
        <v>14</v>
      </c>
      <c r="H509" s="10" t="s">
        <v>14</v>
      </c>
      <c r="I509" s="10" t="s">
        <v>14</v>
      </c>
    </row>
    <row r="510" spans="1:9" s="11" customFormat="1" x14ac:dyDescent="0.2">
      <c r="A510" s="8">
        <v>506</v>
      </c>
      <c r="B510" s="8">
        <v>5353147</v>
      </c>
      <c r="C510" s="9" t="s">
        <v>1561</v>
      </c>
      <c r="D510" s="9" t="s">
        <v>1558</v>
      </c>
      <c r="E510" s="9" t="s">
        <v>1562</v>
      </c>
      <c r="F510" s="9" t="s">
        <v>1563</v>
      </c>
      <c r="G510" s="10" t="s">
        <v>14</v>
      </c>
      <c r="H510" s="10" t="s">
        <v>27</v>
      </c>
      <c r="I510" s="10" t="s">
        <v>14</v>
      </c>
    </row>
    <row r="511" spans="1:9" s="11" customFormat="1" x14ac:dyDescent="0.2">
      <c r="A511" s="8">
        <v>507</v>
      </c>
      <c r="B511" s="8">
        <v>5353149</v>
      </c>
      <c r="C511" s="9" t="s">
        <v>1564</v>
      </c>
      <c r="D511" s="9" t="s">
        <v>1558</v>
      </c>
      <c r="E511" s="9" t="s">
        <v>1565</v>
      </c>
      <c r="F511" s="9" t="s">
        <v>1566</v>
      </c>
      <c r="G511" s="10" t="s">
        <v>14</v>
      </c>
      <c r="H511" s="10" t="s">
        <v>14</v>
      </c>
      <c r="I511" s="10" t="s">
        <v>14</v>
      </c>
    </row>
    <row r="512" spans="1:9" s="11" customFormat="1" x14ac:dyDescent="0.2">
      <c r="A512" s="8">
        <v>508</v>
      </c>
      <c r="B512" s="8">
        <v>5353151</v>
      </c>
      <c r="C512" s="9" t="s">
        <v>1567</v>
      </c>
      <c r="D512" s="9" t="s">
        <v>1558</v>
      </c>
      <c r="E512" s="9" t="s">
        <v>1568</v>
      </c>
      <c r="F512" s="9" t="s">
        <v>1569</v>
      </c>
      <c r="G512" s="10" t="s">
        <v>14</v>
      </c>
      <c r="H512" s="10" t="s">
        <v>14</v>
      </c>
      <c r="I512" s="10" t="s">
        <v>14</v>
      </c>
    </row>
    <row r="513" spans="1:9" s="11" customFormat="1" x14ac:dyDescent="0.2">
      <c r="A513" s="8">
        <v>509</v>
      </c>
      <c r="B513" s="8">
        <v>5353155</v>
      </c>
      <c r="C513" s="9" t="s">
        <v>1570</v>
      </c>
      <c r="D513" s="9" t="s">
        <v>1558</v>
      </c>
      <c r="E513" s="9" t="s">
        <v>1571</v>
      </c>
      <c r="F513" s="9" t="s">
        <v>1572</v>
      </c>
      <c r="G513" s="10" t="s">
        <v>14</v>
      </c>
      <c r="H513" s="10" t="s">
        <v>27</v>
      </c>
      <c r="I513" s="10" t="s">
        <v>14</v>
      </c>
    </row>
    <row r="514" spans="1:9" s="11" customFormat="1" x14ac:dyDescent="0.2">
      <c r="A514" s="8">
        <v>510</v>
      </c>
      <c r="B514" s="8">
        <v>5353161</v>
      </c>
      <c r="C514" s="9" t="s">
        <v>1573</v>
      </c>
      <c r="D514" s="9" t="s">
        <v>1558</v>
      </c>
      <c r="E514" s="9" t="s">
        <v>1574</v>
      </c>
      <c r="F514" s="9" t="s">
        <v>1575</v>
      </c>
      <c r="G514" s="10" t="s">
        <v>14</v>
      </c>
      <c r="H514" s="10" t="s">
        <v>14</v>
      </c>
      <c r="I514" s="10" t="s">
        <v>14</v>
      </c>
    </row>
    <row r="515" spans="1:9" s="11" customFormat="1" x14ac:dyDescent="0.2">
      <c r="A515" s="8">
        <v>511</v>
      </c>
      <c r="B515" s="8">
        <v>5353178</v>
      </c>
      <c r="C515" s="9" t="s">
        <v>1576</v>
      </c>
      <c r="D515" s="9" t="s">
        <v>1558</v>
      </c>
      <c r="E515" s="9" t="s">
        <v>1577</v>
      </c>
      <c r="F515" s="9" t="s">
        <v>1578</v>
      </c>
      <c r="G515" s="10" t="s">
        <v>14</v>
      </c>
      <c r="H515" s="10" t="s">
        <v>14</v>
      </c>
      <c r="I515" s="10" t="s">
        <v>14</v>
      </c>
    </row>
    <row r="516" spans="1:9" s="11" customFormat="1" x14ac:dyDescent="0.2">
      <c r="A516" s="8">
        <v>512</v>
      </c>
      <c r="B516" s="8">
        <v>5353192</v>
      </c>
      <c r="C516" s="9" t="s">
        <v>1579</v>
      </c>
      <c r="D516" s="9" t="s">
        <v>1558</v>
      </c>
      <c r="E516" s="9" t="s">
        <v>1580</v>
      </c>
      <c r="F516" s="9" t="s">
        <v>1581</v>
      </c>
      <c r="G516" s="10" t="s">
        <v>14</v>
      </c>
      <c r="H516" s="10" t="s">
        <v>27</v>
      </c>
      <c r="I516" s="10" t="s">
        <v>14</v>
      </c>
    </row>
    <row r="517" spans="1:9" s="11" customFormat="1" x14ac:dyDescent="0.2">
      <c r="A517" s="8">
        <v>513</v>
      </c>
      <c r="B517" s="8">
        <v>5353196</v>
      </c>
      <c r="C517" s="9" t="s">
        <v>1582</v>
      </c>
      <c r="D517" s="9" t="s">
        <v>1558</v>
      </c>
      <c r="E517" s="9" t="s">
        <v>1583</v>
      </c>
      <c r="F517" s="9" t="s">
        <v>1584</v>
      </c>
      <c r="G517" s="10" t="s">
        <v>14</v>
      </c>
      <c r="H517" s="10" t="s">
        <v>14</v>
      </c>
      <c r="I517" s="10" t="s">
        <v>27</v>
      </c>
    </row>
    <row r="518" spans="1:9" s="11" customFormat="1" x14ac:dyDescent="0.2">
      <c r="A518" s="8">
        <v>514</v>
      </c>
      <c r="B518" s="8">
        <v>5353197</v>
      </c>
      <c r="C518" s="9" t="s">
        <v>1585</v>
      </c>
      <c r="D518" s="9" t="s">
        <v>1558</v>
      </c>
      <c r="E518" s="9" t="s">
        <v>1586</v>
      </c>
      <c r="F518" s="9" t="s">
        <v>1587</v>
      </c>
      <c r="G518" s="10" t="s">
        <v>14</v>
      </c>
      <c r="H518" s="10" t="s">
        <v>14</v>
      </c>
      <c r="I518" s="10" t="s">
        <v>14</v>
      </c>
    </row>
    <row r="519" spans="1:9" s="11" customFormat="1" x14ac:dyDescent="0.2">
      <c r="A519" s="8">
        <v>515</v>
      </c>
      <c r="B519" s="8">
        <v>5353199</v>
      </c>
      <c r="C519" s="9" t="s">
        <v>1588</v>
      </c>
      <c r="D519" s="9" t="s">
        <v>1558</v>
      </c>
      <c r="E519" s="9" t="s">
        <v>1589</v>
      </c>
      <c r="F519" s="9" t="s">
        <v>1590</v>
      </c>
      <c r="G519" s="10" t="s">
        <v>14</v>
      </c>
      <c r="H519" s="10" t="s">
        <v>27</v>
      </c>
      <c r="I519" s="10" t="s">
        <v>14</v>
      </c>
    </row>
    <row r="520" spans="1:9" s="11" customFormat="1" x14ac:dyDescent="0.2">
      <c r="A520" s="8">
        <v>516</v>
      </c>
      <c r="B520" s="8">
        <v>5353200</v>
      </c>
      <c r="C520" s="9" t="s">
        <v>1591</v>
      </c>
      <c r="D520" s="9" t="s">
        <v>1558</v>
      </c>
      <c r="E520" s="9" t="s">
        <v>1592</v>
      </c>
      <c r="F520" s="9" t="s">
        <v>1593</v>
      </c>
      <c r="G520" s="10" t="s">
        <v>14</v>
      </c>
      <c r="H520" s="10" t="s">
        <v>14</v>
      </c>
      <c r="I520" s="10" t="s">
        <v>14</v>
      </c>
    </row>
    <row r="521" spans="1:9" s="11" customFormat="1" x14ac:dyDescent="0.2">
      <c r="A521" s="8">
        <v>517</v>
      </c>
      <c r="B521" s="8">
        <v>5363217</v>
      </c>
      <c r="C521" s="9" t="s">
        <v>1594</v>
      </c>
      <c r="D521" s="9" t="s">
        <v>1595</v>
      </c>
      <c r="E521" s="9" t="s">
        <v>1596</v>
      </c>
      <c r="F521" s="9" t="s">
        <v>1597</v>
      </c>
      <c r="G521" s="10" t="s">
        <v>14</v>
      </c>
      <c r="H521" s="10" t="s">
        <v>14</v>
      </c>
      <c r="I521" s="10" t="s">
        <v>14</v>
      </c>
    </row>
    <row r="522" spans="1:9" s="11" customFormat="1" x14ac:dyDescent="0.2">
      <c r="A522" s="8">
        <v>518</v>
      </c>
      <c r="B522" s="8">
        <v>5363219</v>
      </c>
      <c r="C522" s="9" t="s">
        <v>1598</v>
      </c>
      <c r="D522" s="9" t="s">
        <v>1595</v>
      </c>
      <c r="E522" s="9" t="s">
        <v>1599</v>
      </c>
      <c r="F522" s="9" t="s">
        <v>1600</v>
      </c>
      <c r="G522" s="10" t="s">
        <v>14</v>
      </c>
      <c r="H522" s="10" t="s">
        <v>14</v>
      </c>
      <c r="I522" s="10" t="s">
        <v>14</v>
      </c>
    </row>
    <row r="523" spans="1:9" s="11" customFormat="1" x14ac:dyDescent="0.2">
      <c r="A523" s="8">
        <v>519</v>
      </c>
      <c r="B523" s="8">
        <v>5363220</v>
      </c>
      <c r="C523" s="9" t="s">
        <v>1601</v>
      </c>
      <c r="D523" s="9" t="s">
        <v>1595</v>
      </c>
      <c r="E523" s="9" t="s">
        <v>1602</v>
      </c>
      <c r="F523" s="9" t="s">
        <v>1603</v>
      </c>
      <c r="G523" s="10" t="s">
        <v>14</v>
      </c>
      <c r="H523" s="10" t="s">
        <v>14</v>
      </c>
      <c r="I523" s="10" t="s">
        <v>14</v>
      </c>
    </row>
    <row r="524" spans="1:9" s="11" customFormat="1" x14ac:dyDescent="0.2">
      <c r="A524" s="8">
        <v>520</v>
      </c>
      <c r="B524" s="8">
        <v>5363221</v>
      </c>
      <c r="C524" s="9" t="s">
        <v>1604</v>
      </c>
      <c r="D524" s="9" t="s">
        <v>1595</v>
      </c>
      <c r="E524" s="9" t="s">
        <v>1605</v>
      </c>
      <c r="F524" s="9" t="s">
        <v>1606</v>
      </c>
      <c r="G524" s="10" t="s">
        <v>14</v>
      </c>
      <c r="H524" s="10" t="s">
        <v>27</v>
      </c>
      <c r="I524" s="10" t="s">
        <v>14</v>
      </c>
    </row>
    <row r="525" spans="1:9" s="11" customFormat="1" x14ac:dyDescent="0.2">
      <c r="A525" s="8">
        <v>521</v>
      </c>
      <c r="B525" s="8">
        <v>5363224</v>
      </c>
      <c r="C525" s="9" t="s">
        <v>1607</v>
      </c>
      <c r="D525" s="9" t="s">
        <v>1595</v>
      </c>
      <c r="E525" s="9" t="s">
        <v>1608</v>
      </c>
      <c r="F525" s="9" t="s">
        <v>1609</v>
      </c>
      <c r="G525" s="10" t="s">
        <v>14</v>
      </c>
      <c r="H525" s="10" t="s">
        <v>14</v>
      </c>
      <c r="I525" s="10" t="s">
        <v>14</v>
      </c>
    </row>
    <row r="526" spans="1:9" s="11" customFormat="1" x14ac:dyDescent="0.2">
      <c r="A526" s="8">
        <v>522</v>
      </c>
      <c r="B526" s="8">
        <v>5363225</v>
      </c>
      <c r="C526" s="9" t="s">
        <v>1610</v>
      </c>
      <c r="D526" s="9" t="s">
        <v>1595</v>
      </c>
      <c r="E526" s="9" t="s">
        <v>1611</v>
      </c>
      <c r="F526" s="9" t="s">
        <v>1612</v>
      </c>
      <c r="G526" s="10" t="s">
        <v>14</v>
      </c>
      <c r="H526" s="10" t="s">
        <v>14</v>
      </c>
      <c r="I526" s="10" t="s">
        <v>14</v>
      </c>
    </row>
    <row r="527" spans="1:9" s="11" customFormat="1" x14ac:dyDescent="0.2">
      <c r="A527" s="8">
        <v>523</v>
      </c>
      <c r="B527" s="8">
        <v>5373244</v>
      </c>
      <c r="C527" s="9" t="s">
        <v>1613</v>
      </c>
      <c r="D527" s="9" t="s">
        <v>1614</v>
      </c>
      <c r="E527" s="9" t="s">
        <v>1615</v>
      </c>
      <c r="F527" s="9" t="s">
        <v>1616</v>
      </c>
      <c r="G527" s="10" t="s">
        <v>14</v>
      </c>
      <c r="H527" s="10" t="s">
        <v>14</v>
      </c>
      <c r="I527" s="10" t="s">
        <v>14</v>
      </c>
    </row>
    <row r="528" spans="1:9" s="11" customFormat="1" x14ac:dyDescent="0.2">
      <c r="A528" s="8">
        <v>524</v>
      </c>
      <c r="B528" s="8">
        <v>5373246</v>
      </c>
      <c r="C528" s="9" t="s">
        <v>1617</v>
      </c>
      <c r="D528" s="9" t="s">
        <v>1614</v>
      </c>
      <c r="E528" s="9" t="s">
        <v>1618</v>
      </c>
      <c r="F528" s="9" t="s">
        <v>1619</v>
      </c>
      <c r="G528" s="10" t="s">
        <v>14</v>
      </c>
      <c r="H528" s="10" t="s">
        <v>14</v>
      </c>
      <c r="I528" s="10" t="s">
        <v>14</v>
      </c>
    </row>
    <row r="529" spans="1:9" s="11" customFormat="1" x14ac:dyDescent="0.2">
      <c r="A529" s="8">
        <v>525</v>
      </c>
      <c r="B529" s="8">
        <v>5373250</v>
      </c>
      <c r="C529" s="9" t="s">
        <v>1620</v>
      </c>
      <c r="D529" s="9" t="s">
        <v>1614</v>
      </c>
      <c r="E529" s="9" t="s">
        <v>1621</v>
      </c>
      <c r="F529" s="9" t="s">
        <v>1622</v>
      </c>
      <c r="G529" s="10" t="s">
        <v>14</v>
      </c>
      <c r="H529" s="10" t="s">
        <v>27</v>
      </c>
      <c r="I529" s="10" t="s">
        <v>14</v>
      </c>
    </row>
    <row r="530" spans="1:9" s="11" customFormat="1" x14ac:dyDescent="0.2">
      <c r="A530" s="8">
        <v>526</v>
      </c>
      <c r="B530" s="8">
        <v>5373254</v>
      </c>
      <c r="C530" s="9" t="s">
        <v>1623</v>
      </c>
      <c r="D530" s="9" t="s">
        <v>1614</v>
      </c>
      <c r="E530" s="9" t="s">
        <v>1624</v>
      </c>
      <c r="F530" s="9" t="s">
        <v>1625</v>
      </c>
      <c r="G530" s="10" t="s">
        <v>14</v>
      </c>
      <c r="H530" s="10" t="s">
        <v>27</v>
      </c>
      <c r="I530" s="10" t="s">
        <v>14</v>
      </c>
    </row>
    <row r="531" spans="1:9" s="11" customFormat="1" x14ac:dyDescent="0.2">
      <c r="A531" s="8">
        <v>527</v>
      </c>
      <c r="B531" s="8">
        <v>5373264</v>
      </c>
      <c r="C531" s="9" t="s">
        <v>1626</v>
      </c>
      <c r="D531" s="9" t="s">
        <v>1614</v>
      </c>
      <c r="E531" s="9" t="s">
        <v>1627</v>
      </c>
      <c r="F531" s="9" t="s">
        <v>1628</v>
      </c>
      <c r="G531" s="10" t="s">
        <v>14</v>
      </c>
      <c r="H531" s="10" t="s">
        <v>14</v>
      </c>
      <c r="I531" s="10" t="s">
        <v>14</v>
      </c>
    </row>
    <row r="532" spans="1:9" s="11" customFormat="1" x14ac:dyDescent="0.2">
      <c r="A532" s="8">
        <v>528</v>
      </c>
      <c r="B532" s="8">
        <v>5373265</v>
      </c>
      <c r="C532" s="9" t="s">
        <v>1629</v>
      </c>
      <c r="D532" s="9" t="s">
        <v>1614</v>
      </c>
      <c r="E532" s="9" t="s">
        <v>1630</v>
      </c>
      <c r="F532" s="9" t="s">
        <v>1631</v>
      </c>
      <c r="G532" s="10" t="s">
        <v>27</v>
      </c>
      <c r="H532" s="10" t="s">
        <v>14</v>
      </c>
      <c r="I532" s="10" t="s">
        <v>27</v>
      </c>
    </row>
    <row r="533" spans="1:9" s="11" customFormat="1" x14ac:dyDescent="0.2">
      <c r="A533" s="8">
        <v>529</v>
      </c>
      <c r="B533" s="8">
        <v>5373279</v>
      </c>
      <c r="C533" s="9" t="s">
        <v>1632</v>
      </c>
      <c r="D533" s="9" t="s">
        <v>1614</v>
      </c>
      <c r="E533" s="9" t="s">
        <v>1633</v>
      </c>
      <c r="F533" s="9" t="s">
        <v>1634</v>
      </c>
      <c r="G533" s="10" t="s">
        <v>14</v>
      </c>
      <c r="H533" s="10" t="s">
        <v>14</v>
      </c>
      <c r="I533" s="10" t="s">
        <v>14</v>
      </c>
    </row>
    <row r="534" spans="1:9" s="11" customFormat="1" x14ac:dyDescent="0.2">
      <c r="A534" s="8">
        <v>530</v>
      </c>
      <c r="B534" s="8">
        <v>5383280</v>
      </c>
      <c r="C534" s="9" t="s">
        <v>1635</v>
      </c>
      <c r="D534" s="9" t="s">
        <v>1636</v>
      </c>
      <c r="E534" s="9" t="s">
        <v>1637</v>
      </c>
      <c r="F534" s="9" t="s">
        <v>1638</v>
      </c>
      <c r="G534" s="10" t="s">
        <v>14</v>
      </c>
      <c r="H534" s="10" t="s">
        <v>14</v>
      </c>
      <c r="I534" s="10" t="s">
        <v>14</v>
      </c>
    </row>
    <row r="535" spans="1:9" s="11" customFormat="1" x14ac:dyDescent="0.2">
      <c r="A535" s="8">
        <v>531</v>
      </c>
      <c r="B535" s="8">
        <v>5383290</v>
      </c>
      <c r="C535" s="9" t="s">
        <v>1639</v>
      </c>
      <c r="D535" s="9" t="s">
        <v>1636</v>
      </c>
      <c r="E535" s="9" t="s">
        <v>1640</v>
      </c>
      <c r="F535" s="9" t="s">
        <v>1641</v>
      </c>
      <c r="G535" s="10" t="s">
        <v>14</v>
      </c>
      <c r="H535" s="10" t="s">
        <v>14</v>
      </c>
      <c r="I535" s="10" t="s">
        <v>14</v>
      </c>
    </row>
    <row r="536" spans="1:9" s="11" customFormat="1" x14ac:dyDescent="0.2">
      <c r="A536" s="8">
        <v>532</v>
      </c>
      <c r="B536" s="8">
        <v>5383294</v>
      </c>
      <c r="C536" s="9" t="s">
        <v>1642</v>
      </c>
      <c r="D536" s="9" t="s">
        <v>1636</v>
      </c>
      <c r="E536" s="9" t="s">
        <v>1643</v>
      </c>
      <c r="F536" s="9" t="s">
        <v>1644</v>
      </c>
      <c r="G536" s="10" t="s">
        <v>14</v>
      </c>
      <c r="H536" s="10" t="s">
        <v>27</v>
      </c>
      <c r="I536" s="10" t="s">
        <v>14</v>
      </c>
    </row>
    <row r="537" spans="1:9" s="11" customFormat="1" x14ac:dyDescent="0.2">
      <c r="A537" s="8">
        <v>533</v>
      </c>
      <c r="B537" s="8">
        <v>5383297</v>
      </c>
      <c r="C537" s="9" t="s">
        <v>1645</v>
      </c>
      <c r="D537" s="9" t="s">
        <v>1636</v>
      </c>
      <c r="E537" s="9" t="s">
        <v>1646</v>
      </c>
      <c r="F537" s="9" t="s">
        <v>1647</v>
      </c>
      <c r="G537" s="10" t="s">
        <v>14</v>
      </c>
      <c r="H537" s="10" t="s">
        <v>14</v>
      </c>
      <c r="I537" s="10" t="s">
        <v>14</v>
      </c>
    </row>
    <row r="538" spans="1:9" s="11" customFormat="1" x14ac:dyDescent="0.2">
      <c r="A538" s="8">
        <v>534</v>
      </c>
      <c r="B538" s="8">
        <v>5383311</v>
      </c>
      <c r="C538" s="9" t="s">
        <v>1648</v>
      </c>
      <c r="D538" s="9" t="s">
        <v>1636</v>
      </c>
      <c r="E538" s="9" t="s">
        <v>1649</v>
      </c>
      <c r="F538" s="9" t="s">
        <v>1650</v>
      </c>
      <c r="G538" s="10" t="s">
        <v>14</v>
      </c>
      <c r="H538" s="10" t="s">
        <v>14</v>
      </c>
      <c r="I538" s="10" t="s">
        <v>14</v>
      </c>
    </row>
    <row r="539" spans="1:9" s="11" customFormat="1" x14ac:dyDescent="0.2">
      <c r="A539" s="8">
        <v>535</v>
      </c>
      <c r="B539" s="8">
        <v>5383312</v>
      </c>
      <c r="C539" s="9" t="s">
        <v>1651</v>
      </c>
      <c r="D539" s="9" t="s">
        <v>1636</v>
      </c>
      <c r="E539" s="9" t="s">
        <v>1652</v>
      </c>
      <c r="F539" s="9" t="s">
        <v>1653</v>
      </c>
      <c r="G539" s="10" t="s">
        <v>14</v>
      </c>
      <c r="H539" s="10" t="s">
        <v>27</v>
      </c>
      <c r="I539" s="10" t="s">
        <v>14</v>
      </c>
    </row>
    <row r="540" spans="1:9" s="11" customFormat="1" x14ac:dyDescent="0.2">
      <c r="A540" s="8">
        <v>536</v>
      </c>
      <c r="B540" s="8">
        <v>5393326</v>
      </c>
      <c r="C540" s="9" t="s">
        <v>1654</v>
      </c>
      <c r="D540" s="9" t="s">
        <v>1655</v>
      </c>
      <c r="E540" s="9" t="s">
        <v>1656</v>
      </c>
      <c r="F540" s="9" t="s">
        <v>1657</v>
      </c>
      <c r="G540" s="10" t="s">
        <v>14</v>
      </c>
      <c r="H540" s="10" t="s">
        <v>14</v>
      </c>
      <c r="I540" s="10" t="s">
        <v>14</v>
      </c>
    </row>
    <row r="541" spans="1:9" s="11" customFormat="1" x14ac:dyDescent="0.2">
      <c r="A541" s="8">
        <v>537</v>
      </c>
      <c r="B541" s="8">
        <v>5393333</v>
      </c>
      <c r="C541" s="9" t="s">
        <v>1658</v>
      </c>
      <c r="D541" s="9" t="s">
        <v>1655</v>
      </c>
      <c r="E541" s="9" t="s">
        <v>1659</v>
      </c>
      <c r="F541" s="9" t="s">
        <v>1660</v>
      </c>
      <c r="G541" s="10" t="s">
        <v>14</v>
      </c>
      <c r="H541" s="10" t="s">
        <v>14</v>
      </c>
      <c r="I541" s="10" t="s">
        <v>14</v>
      </c>
    </row>
    <row r="542" spans="1:9" s="11" customFormat="1" x14ac:dyDescent="0.2">
      <c r="A542" s="8">
        <v>538</v>
      </c>
      <c r="B542" s="8">
        <v>5403356</v>
      </c>
      <c r="C542" s="9" t="s">
        <v>1661</v>
      </c>
      <c r="D542" s="9" t="s">
        <v>1662</v>
      </c>
      <c r="E542" s="9" t="s">
        <v>1663</v>
      </c>
      <c r="F542" s="9" t="s">
        <v>1664</v>
      </c>
      <c r="G542" s="10" t="s">
        <v>14</v>
      </c>
      <c r="H542" s="10" t="s">
        <v>14</v>
      </c>
      <c r="I542" s="10" t="s">
        <v>14</v>
      </c>
    </row>
    <row r="543" spans="1:9" s="11" customFormat="1" x14ac:dyDescent="0.2">
      <c r="A543" s="8">
        <v>539</v>
      </c>
      <c r="B543" s="8">
        <v>5403364</v>
      </c>
      <c r="C543" s="9" t="s">
        <v>1665</v>
      </c>
      <c r="D543" s="9" t="s">
        <v>1662</v>
      </c>
      <c r="E543" s="9" t="s">
        <v>1666</v>
      </c>
      <c r="F543" s="9" t="s">
        <v>1667</v>
      </c>
      <c r="G543" s="10" t="s">
        <v>14</v>
      </c>
      <c r="H543" s="10" t="s">
        <v>14</v>
      </c>
      <c r="I543" s="10" t="s">
        <v>14</v>
      </c>
    </row>
    <row r="544" spans="1:9" s="11" customFormat="1" x14ac:dyDescent="0.2">
      <c r="A544" s="8">
        <v>540</v>
      </c>
      <c r="B544" s="8">
        <v>5403373</v>
      </c>
      <c r="C544" s="9" t="s">
        <v>1668</v>
      </c>
      <c r="D544" s="9" t="s">
        <v>1662</v>
      </c>
      <c r="E544" s="9" t="s">
        <v>1669</v>
      </c>
      <c r="F544" s="9" t="s">
        <v>1670</v>
      </c>
      <c r="G544" s="10" t="s">
        <v>14</v>
      </c>
      <c r="H544" s="10" t="s">
        <v>14</v>
      </c>
      <c r="I544" s="10" t="s">
        <v>14</v>
      </c>
    </row>
    <row r="545" spans="1:9" s="11" customFormat="1" x14ac:dyDescent="0.2">
      <c r="A545" s="8">
        <v>541</v>
      </c>
      <c r="B545" s="8">
        <v>5403375</v>
      </c>
      <c r="C545" s="9" t="s">
        <v>1671</v>
      </c>
      <c r="D545" s="9" t="s">
        <v>1662</v>
      </c>
      <c r="E545" s="9" t="s">
        <v>1672</v>
      </c>
      <c r="F545" s="9" t="s">
        <v>1673</v>
      </c>
      <c r="G545" s="10" t="s">
        <v>14</v>
      </c>
      <c r="H545" s="10" t="s">
        <v>14</v>
      </c>
      <c r="I545" s="10" t="s">
        <v>14</v>
      </c>
    </row>
    <row r="546" spans="1:9" s="11" customFormat="1" x14ac:dyDescent="0.2">
      <c r="A546" s="8">
        <v>542</v>
      </c>
      <c r="B546" s="8">
        <v>5403403</v>
      </c>
      <c r="C546" s="9" t="s">
        <v>1674</v>
      </c>
      <c r="D546" s="9" t="s">
        <v>1662</v>
      </c>
      <c r="E546" s="9" t="s">
        <v>1675</v>
      </c>
      <c r="F546" s="9" t="s">
        <v>1676</v>
      </c>
      <c r="G546" s="10" t="s">
        <v>14</v>
      </c>
      <c r="H546" s="10" t="s">
        <v>14</v>
      </c>
      <c r="I546" s="10" t="s">
        <v>14</v>
      </c>
    </row>
    <row r="547" spans="1:9" s="11" customFormat="1" x14ac:dyDescent="0.2">
      <c r="A547" s="8">
        <v>543</v>
      </c>
      <c r="B547" s="8">
        <v>5403407</v>
      </c>
      <c r="C547" s="9" t="s">
        <v>1677</v>
      </c>
      <c r="D547" s="9" t="s">
        <v>1662</v>
      </c>
      <c r="E547" s="9" t="s">
        <v>1678</v>
      </c>
      <c r="F547" s="9" t="s">
        <v>1679</v>
      </c>
      <c r="G547" s="10" t="s">
        <v>14</v>
      </c>
      <c r="H547" s="10" t="s">
        <v>14</v>
      </c>
      <c r="I547" s="10" t="s">
        <v>14</v>
      </c>
    </row>
    <row r="548" spans="1:9" s="11" customFormat="1" x14ac:dyDescent="0.2">
      <c r="A548" s="8">
        <v>544</v>
      </c>
      <c r="B548" s="8">
        <v>5403413</v>
      </c>
      <c r="C548" s="9" t="s">
        <v>1680</v>
      </c>
      <c r="D548" s="9" t="s">
        <v>1662</v>
      </c>
      <c r="E548" s="9" t="s">
        <v>1681</v>
      </c>
      <c r="F548" s="9" t="s">
        <v>1682</v>
      </c>
      <c r="G548" s="10" t="s">
        <v>14</v>
      </c>
      <c r="H548" s="10" t="s">
        <v>14</v>
      </c>
      <c r="I548" s="10" t="s">
        <v>14</v>
      </c>
    </row>
    <row r="549" spans="1:9" s="11" customFormat="1" x14ac:dyDescent="0.2">
      <c r="A549" s="8">
        <v>545</v>
      </c>
      <c r="B549" s="8">
        <v>5403429</v>
      </c>
      <c r="C549" s="9" t="s">
        <v>1683</v>
      </c>
      <c r="D549" s="9" t="s">
        <v>1662</v>
      </c>
      <c r="E549" s="9" t="s">
        <v>1684</v>
      </c>
      <c r="F549" s="9" t="s">
        <v>1685</v>
      </c>
      <c r="G549" s="10" t="s">
        <v>14</v>
      </c>
      <c r="H549" s="10" t="s">
        <v>14</v>
      </c>
      <c r="I549" s="10" t="s">
        <v>14</v>
      </c>
    </row>
    <row r="550" spans="1:9" s="11" customFormat="1" x14ac:dyDescent="0.2">
      <c r="A550" s="8">
        <v>546</v>
      </c>
      <c r="B550" s="8">
        <v>5403430</v>
      </c>
      <c r="C550" s="9" t="s">
        <v>1686</v>
      </c>
      <c r="D550" s="9" t="s">
        <v>1662</v>
      </c>
      <c r="E550" s="9" t="s">
        <v>1687</v>
      </c>
      <c r="F550" s="9" t="s">
        <v>1688</v>
      </c>
      <c r="G550" s="10" t="s">
        <v>14</v>
      </c>
      <c r="H550" s="10" t="s">
        <v>14</v>
      </c>
      <c r="I550" s="10" t="s">
        <v>14</v>
      </c>
    </row>
    <row r="551" spans="1:9" s="11" customFormat="1" x14ac:dyDescent="0.2">
      <c r="A551" s="8">
        <v>547</v>
      </c>
      <c r="B551" s="8">
        <v>5403433</v>
      </c>
      <c r="C551" s="9" t="s">
        <v>1689</v>
      </c>
      <c r="D551" s="9" t="s">
        <v>1662</v>
      </c>
      <c r="E551" s="9" t="s">
        <v>1690</v>
      </c>
      <c r="F551" s="9" t="s">
        <v>1691</v>
      </c>
      <c r="G551" s="10" t="s">
        <v>14</v>
      </c>
      <c r="H551" s="10" t="s">
        <v>14</v>
      </c>
      <c r="I551" s="10" t="s">
        <v>14</v>
      </c>
    </row>
    <row r="552" spans="1:9" s="11" customFormat="1" x14ac:dyDescent="0.2">
      <c r="A552" s="8">
        <v>548</v>
      </c>
      <c r="B552" s="8">
        <v>5403454</v>
      </c>
      <c r="C552" s="9" t="s">
        <v>1692</v>
      </c>
      <c r="D552" s="9" t="s">
        <v>1662</v>
      </c>
      <c r="E552" s="9" t="s">
        <v>1693</v>
      </c>
      <c r="F552" s="9" t="s">
        <v>1694</v>
      </c>
      <c r="G552" s="10" t="s">
        <v>14</v>
      </c>
      <c r="H552" s="10" t="s">
        <v>14</v>
      </c>
      <c r="I552" s="10" t="s">
        <v>14</v>
      </c>
    </row>
    <row r="553" spans="1:9" s="11" customFormat="1" x14ac:dyDescent="0.2">
      <c r="A553" s="8">
        <v>549</v>
      </c>
      <c r="B553" s="8">
        <v>5403456</v>
      </c>
      <c r="C553" s="9" t="s">
        <v>1695</v>
      </c>
      <c r="D553" s="9" t="s">
        <v>1662</v>
      </c>
      <c r="E553" s="9" t="s">
        <v>1696</v>
      </c>
      <c r="F553" s="9" t="s">
        <v>1697</v>
      </c>
      <c r="G553" s="10" t="s">
        <v>14</v>
      </c>
      <c r="H553" s="10" t="s">
        <v>14</v>
      </c>
      <c r="I553" s="10" t="s">
        <v>27</v>
      </c>
    </row>
    <row r="554" spans="1:9" s="11" customFormat="1" x14ac:dyDescent="0.2">
      <c r="A554" s="8">
        <v>550</v>
      </c>
      <c r="B554" s="8">
        <v>5403458</v>
      </c>
      <c r="C554" s="9" t="s">
        <v>1698</v>
      </c>
      <c r="D554" s="9" t="s">
        <v>1662</v>
      </c>
      <c r="E554" s="9" t="s">
        <v>1699</v>
      </c>
      <c r="F554" s="9" t="s">
        <v>1700</v>
      </c>
      <c r="G554" s="10" t="s">
        <v>14</v>
      </c>
      <c r="H554" s="10" t="s">
        <v>14</v>
      </c>
      <c r="I554" s="10" t="s">
        <v>14</v>
      </c>
    </row>
    <row r="555" spans="1:9" s="11" customFormat="1" x14ac:dyDescent="0.2">
      <c r="A555" s="8">
        <v>551</v>
      </c>
      <c r="B555" s="8">
        <v>5403464</v>
      </c>
      <c r="C555" s="9" t="s">
        <v>1701</v>
      </c>
      <c r="D555" s="9" t="s">
        <v>1662</v>
      </c>
      <c r="E555" s="9" t="s">
        <v>1702</v>
      </c>
      <c r="F555" s="9" t="s">
        <v>1703</v>
      </c>
      <c r="G555" s="10" t="s">
        <v>14</v>
      </c>
      <c r="H555" s="10" t="s">
        <v>14</v>
      </c>
      <c r="I555" s="10" t="s">
        <v>14</v>
      </c>
    </row>
    <row r="556" spans="1:9" s="11" customFormat="1" x14ac:dyDescent="0.2">
      <c r="A556" s="8">
        <v>552</v>
      </c>
      <c r="B556" s="8">
        <v>5403467</v>
      </c>
      <c r="C556" s="9" t="s">
        <v>1704</v>
      </c>
      <c r="D556" s="9" t="s">
        <v>1662</v>
      </c>
      <c r="E556" s="9" t="s">
        <v>1705</v>
      </c>
      <c r="F556" s="9" t="s">
        <v>1706</v>
      </c>
      <c r="G556" s="10" t="s">
        <v>14</v>
      </c>
      <c r="H556" s="10" t="s">
        <v>14</v>
      </c>
      <c r="I556" s="10" t="s">
        <v>14</v>
      </c>
    </row>
    <row r="557" spans="1:9" s="11" customFormat="1" x14ac:dyDescent="0.2">
      <c r="A557" s="8">
        <v>553</v>
      </c>
      <c r="B557" s="8">
        <v>5403478</v>
      </c>
      <c r="C557" s="9" t="s">
        <v>1707</v>
      </c>
      <c r="D557" s="9" t="s">
        <v>1662</v>
      </c>
      <c r="E557" s="9" t="s">
        <v>1708</v>
      </c>
      <c r="F557" s="9" t="s">
        <v>1709</v>
      </c>
      <c r="G557" s="10" t="s">
        <v>14</v>
      </c>
      <c r="H557" s="10" t="s">
        <v>14</v>
      </c>
      <c r="I557" s="10" t="s">
        <v>14</v>
      </c>
    </row>
    <row r="558" spans="1:9" s="11" customFormat="1" x14ac:dyDescent="0.2">
      <c r="A558" s="8">
        <v>554</v>
      </c>
      <c r="B558" s="8">
        <v>5403509</v>
      </c>
      <c r="C558" s="9" t="s">
        <v>1710</v>
      </c>
      <c r="D558" s="9" t="s">
        <v>1662</v>
      </c>
      <c r="E558" s="9" t="s">
        <v>1711</v>
      </c>
      <c r="F558" s="9" t="s">
        <v>1712</v>
      </c>
      <c r="G558" s="10" t="s">
        <v>14</v>
      </c>
      <c r="H558" s="10" t="s">
        <v>14</v>
      </c>
      <c r="I558" s="10" t="s">
        <v>14</v>
      </c>
    </row>
    <row r="559" spans="1:9" s="11" customFormat="1" x14ac:dyDescent="0.2">
      <c r="A559" s="8">
        <v>555</v>
      </c>
      <c r="B559" s="8">
        <v>5403510</v>
      </c>
      <c r="C559" s="9" t="s">
        <v>1713</v>
      </c>
      <c r="D559" s="9" t="s">
        <v>1662</v>
      </c>
      <c r="E559" s="9" t="s">
        <v>1714</v>
      </c>
      <c r="F559" s="9" t="s">
        <v>1715</v>
      </c>
      <c r="G559" s="10" t="s">
        <v>14</v>
      </c>
      <c r="H559" s="10" t="s">
        <v>14</v>
      </c>
      <c r="I559" s="10" t="s">
        <v>14</v>
      </c>
    </row>
    <row r="560" spans="1:9" s="11" customFormat="1" x14ac:dyDescent="0.2">
      <c r="A560" s="8">
        <v>556</v>
      </c>
      <c r="B560" s="8">
        <v>5403516</v>
      </c>
      <c r="C560" s="9" t="s">
        <v>1716</v>
      </c>
      <c r="D560" s="9" t="s">
        <v>1662</v>
      </c>
      <c r="E560" s="9" t="s">
        <v>1717</v>
      </c>
      <c r="F560" s="9" t="s">
        <v>1718</v>
      </c>
      <c r="G560" s="10" t="s">
        <v>14</v>
      </c>
      <c r="H560" s="10" t="s">
        <v>14</v>
      </c>
      <c r="I560" s="10" t="s">
        <v>14</v>
      </c>
    </row>
    <row r="561" spans="1:9" s="11" customFormat="1" x14ac:dyDescent="0.2">
      <c r="A561" s="8">
        <v>557</v>
      </c>
      <c r="B561" s="8">
        <v>5403527</v>
      </c>
      <c r="C561" s="9" t="s">
        <v>1719</v>
      </c>
      <c r="D561" s="9" t="s">
        <v>1662</v>
      </c>
      <c r="E561" s="9" t="s">
        <v>1720</v>
      </c>
      <c r="F561" s="9" t="s">
        <v>1721</v>
      </c>
      <c r="G561" s="10" t="s">
        <v>14</v>
      </c>
      <c r="H561" s="10" t="s">
        <v>27</v>
      </c>
      <c r="I561" s="10" t="s">
        <v>14</v>
      </c>
    </row>
    <row r="562" spans="1:9" s="11" customFormat="1" x14ac:dyDescent="0.2">
      <c r="A562" s="8">
        <v>558</v>
      </c>
      <c r="B562" s="8">
        <v>5403553</v>
      </c>
      <c r="C562" s="9" t="s">
        <v>1722</v>
      </c>
      <c r="D562" s="9" t="s">
        <v>1662</v>
      </c>
      <c r="E562" s="9" t="s">
        <v>1723</v>
      </c>
      <c r="F562" s="9" t="s">
        <v>1724</v>
      </c>
      <c r="G562" s="10" t="s">
        <v>14</v>
      </c>
      <c r="H562" s="10" t="s">
        <v>27</v>
      </c>
      <c r="I562" s="10" t="s">
        <v>14</v>
      </c>
    </row>
    <row r="563" spans="1:9" s="11" customFormat="1" x14ac:dyDescent="0.2">
      <c r="A563" s="8">
        <v>559</v>
      </c>
      <c r="B563" s="8">
        <v>5403559</v>
      </c>
      <c r="C563" s="9" t="s">
        <v>1725</v>
      </c>
      <c r="D563" s="9" t="s">
        <v>1662</v>
      </c>
      <c r="E563" s="9" t="s">
        <v>1726</v>
      </c>
      <c r="F563" s="9" t="s">
        <v>1727</v>
      </c>
      <c r="G563" s="10" t="s">
        <v>14</v>
      </c>
      <c r="H563" s="10" t="s">
        <v>14</v>
      </c>
      <c r="I563" s="10" t="s">
        <v>14</v>
      </c>
    </row>
    <row r="564" spans="1:9" s="11" customFormat="1" x14ac:dyDescent="0.2">
      <c r="A564" s="8">
        <v>560</v>
      </c>
      <c r="B564" s="8">
        <v>5403570</v>
      </c>
      <c r="C564" s="9" t="s">
        <v>1728</v>
      </c>
      <c r="D564" s="9" t="s">
        <v>1662</v>
      </c>
      <c r="E564" s="9" t="s">
        <v>1729</v>
      </c>
      <c r="F564" s="9" t="s">
        <v>1730</v>
      </c>
      <c r="G564" s="10" t="s">
        <v>14</v>
      </c>
      <c r="H564" s="10" t="s">
        <v>14</v>
      </c>
      <c r="I564" s="10" t="s">
        <v>14</v>
      </c>
    </row>
    <row r="565" spans="1:9" s="11" customFormat="1" x14ac:dyDescent="0.2">
      <c r="A565" s="8">
        <v>561</v>
      </c>
      <c r="B565" s="8">
        <v>5403571</v>
      </c>
      <c r="C565" s="9" t="s">
        <v>1731</v>
      </c>
      <c r="D565" s="9" t="s">
        <v>1662</v>
      </c>
      <c r="E565" s="9" t="s">
        <v>1732</v>
      </c>
      <c r="F565" s="9" t="s">
        <v>1733</v>
      </c>
      <c r="G565" s="10" t="s">
        <v>14</v>
      </c>
      <c r="H565" s="10" t="s">
        <v>14</v>
      </c>
      <c r="I565" s="10" t="s">
        <v>14</v>
      </c>
    </row>
    <row r="566" spans="1:9" s="11" customFormat="1" x14ac:dyDescent="0.2">
      <c r="A566" s="8">
        <v>562</v>
      </c>
      <c r="B566" s="8">
        <v>5403572</v>
      </c>
      <c r="C566" s="9" t="s">
        <v>1734</v>
      </c>
      <c r="D566" s="9" t="s">
        <v>1662</v>
      </c>
      <c r="E566" s="9" t="s">
        <v>1735</v>
      </c>
      <c r="F566" s="9" t="s">
        <v>1736</v>
      </c>
      <c r="G566" s="10" t="s">
        <v>14</v>
      </c>
      <c r="H566" s="10" t="s">
        <v>14</v>
      </c>
      <c r="I566" s="10" t="s">
        <v>14</v>
      </c>
    </row>
    <row r="567" spans="1:9" s="11" customFormat="1" x14ac:dyDescent="0.2">
      <c r="A567" s="8">
        <v>563</v>
      </c>
      <c r="B567" s="8">
        <v>5403595</v>
      </c>
      <c r="C567" s="9" t="s">
        <v>1737</v>
      </c>
      <c r="D567" s="9" t="s">
        <v>1662</v>
      </c>
      <c r="E567" s="9" t="s">
        <v>1738</v>
      </c>
      <c r="F567" s="9" t="s">
        <v>1739</v>
      </c>
      <c r="G567" s="10" t="s">
        <v>14</v>
      </c>
      <c r="H567" s="10" t="s">
        <v>14</v>
      </c>
      <c r="I567" s="10" t="s">
        <v>14</v>
      </c>
    </row>
    <row r="568" spans="1:9" s="11" customFormat="1" x14ac:dyDescent="0.2">
      <c r="A568" s="8">
        <v>564</v>
      </c>
      <c r="B568" s="8">
        <v>5403628</v>
      </c>
      <c r="C568" s="9" t="s">
        <v>1740</v>
      </c>
      <c r="D568" s="9" t="s">
        <v>1662</v>
      </c>
      <c r="E568" s="9" t="s">
        <v>1741</v>
      </c>
      <c r="F568" s="9" t="s">
        <v>1742</v>
      </c>
      <c r="G568" s="10" t="s">
        <v>14</v>
      </c>
      <c r="H568" s="10" t="s">
        <v>14</v>
      </c>
      <c r="I568" s="10" t="s">
        <v>14</v>
      </c>
    </row>
    <row r="569" spans="1:9" s="11" customFormat="1" x14ac:dyDescent="0.2">
      <c r="A569" s="8">
        <v>565</v>
      </c>
      <c r="B569" s="8">
        <v>5413615</v>
      </c>
      <c r="C569" s="9" t="s">
        <v>1743</v>
      </c>
      <c r="D569" s="9" t="s">
        <v>1744</v>
      </c>
      <c r="E569" s="9" t="s">
        <v>1745</v>
      </c>
      <c r="F569" s="9" t="s">
        <v>1746</v>
      </c>
      <c r="G569" s="10" t="s">
        <v>14</v>
      </c>
      <c r="H569" s="10" t="s">
        <v>14</v>
      </c>
      <c r="I569" s="10" t="s">
        <v>14</v>
      </c>
    </row>
    <row r="570" spans="1:9" s="11" customFormat="1" x14ac:dyDescent="0.2">
      <c r="A570" s="8">
        <v>566</v>
      </c>
      <c r="B570" s="8">
        <v>5413620</v>
      </c>
      <c r="C570" s="9" t="s">
        <v>1747</v>
      </c>
      <c r="D570" s="9" t="s">
        <v>1744</v>
      </c>
      <c r="E570" s="9" t="s">
        <v>1748</v>
      </c>
      <c r="F570" s="9" t="s">
        <v>1749</v>
      </c>
      <c r="G570" s="10" t="s">
        <v>14</v>
      </c>
      <c r="H570" s="10" t="s">
        <v>14</v>
      </c>
      <c r="I570" s="10" t="s">
        <v>14</v>
      </c>
    </row>
    <row r="571" spans="1:9" s="11" customFormat="1" x14ac:dyDescent="0.2">
      <c r="A571" s="8">
        <v>567</v>
      </c>
      <c r="B571" s="8">
        <v>5413632</v>
      </c>
      <c r="C571" s="9" t="s">
        <v>1750</v>
      </c>
      <c r="D571" s="9" t="s">
        <v>1744</v>
      </c>
      <c r="E571" s="9" t="s">
        <v>1751</v>
      </c>
      <c r="F571" s="9" t="s">
        <v>1752</v>
      </c>
      <c r="G571" s="10" t="s">
        <v>14</v>
      </c>
      <c r="H571" s="10" t="s">
        <v>14</v>
      </c>
      <c r="I571" s="10" t="s">
        <v>14</v>
      </c>
    </row>
    <row r="572" spans="1:9" s="11" customFormat="1" x14ac:dyDescent="0.2">
      <c r="A572" s="8">
        <v>568</v>
      </c>
      <c r="B572" s="8">
        <v>5413646</v>
      </c>
      <c r="C572" s="9" t="s">
        <v>1753</v>
      </c>
      <c r="D572" s="9" t="s">
        <v>1744</v>
      </c>
      <c r="E572" s="9" t="s">
        <v>1754</v>
      </c>
      <c r="F572" s="9" t="s">
        <v>1755</v>
      </c>
      <c r="G572" s="10" t="s">
        <v>14</v>
      </c>
      <c r="H572" s="10" t="s">
        <v>27</v>
      </c>
      <c r="I572" s="10" t="s">
        <v>14</v>
      </c>
    </row>
    <row r="573" spans="1:9" s="11" customFormat="1" x14ac:dyDescent="0.2">
      <c r="A573" s="8">
        <v>569</v>
      </c>
      <c r="B573" s="8">
        <v>5423665</v>
      </c>
      <c r="C573" s="9" t="s">
        <v>1756</v>
      </c>
      <c r="D573" s="9" t="s">
        <v>1757</v>
      </c>
      <c r="E573" s="9" t="s">
        <v>1758</v>
      </c>
      <c r="F573" s="9" t="s">
        <v>1759</v>
      </c>
      <c r="G573" s="10" t="s">
        <v>14</v>
      </c>
      <c r="H573" s="10" t="s">
        <v>14</v>
      </c>
      <c r="I573" s="10" t="s">
        <v>14</v>
      </c>
    </row>
    <row r="574" spans="1:9" s="11" customFormat="1" x14ac:dyDescent="0.2">
      <c r="A574" s="8">
        <v>570</v>
      </c>
      <c r="B574" s="8">
        <v>5423667</v>
      </c>
      <c r="C574" s="9" t="s">
        <v>1760</v>
      </c>
      <c r="D574" s="9" t="s">
        <v>1757</v>
      </c>
      <c r="E574" s="9" t="s">
        <v>1761</v>
      </c>
      <c r="F574" s="9" t="s">
        <v>1762</v>
      </c>
      <c r="G574" s="10" t="s">
        <v>14</v>
      </c>
      <c r="H574" s="10" t="s">
        <v>14</v>
      </c>
      <c r="I574" s="10" t="s">
        <v>14</v>
      </c>
    </row>
    <row r="575" spans="1:9" s="11" customFormat="1" x14ac:dyDescent="0.2">
      <c r="A575" s="8">
        <v>571</v>
      </c>
      <c r="B575" s="8">
        <v>5423699</v>
      </c>
      <c r="C575" s="9" t="s">
        <v>1763</v>
      </c>
      <c r="D575" s="9" t="s">
        <v>1757</v>
      </c>
      <c r="E575" s="9" t="s">
        <v>1764</v>
      </c>
      <c r="F575" s="9" t="s">
        <v>1765</v>
      </c>
      <c r="G575" s="10" t="s">
        <v>14</v>
      </c>
      <c r="H575" s="10" t="s">
        <v>14</v>
      </c>
      <c r="I575" s="10" t="s">
        <v>14</v>
      </c>
    </row>
    <row r="576" spans="1:9" s="11" customFormat="1" x14ac:dyDescent="0.2">
      <c r="A576" s="8">
        <v>572</v>
      </c>
      <c r="B576" s="8">
        <v>5433729</v>
      </c>
      <c r="C576" s="9" t="s">
        <v>1766</v>
      </c>
      <c r="D576" s="9" t="s">
        <v>1767</v>
      </c>
      <c r="E576" s="9" t="s">
        <v>1768</v>
      </c>
      <c r="F576" s="9" t="s">
        <v>1769</v>
      </c>
      <c r="G576" s="10" t="s">
        <v>14</v>
      </c>
      <c r="H576" s="10" t="s">
        <v>14</v>
      </c>
      <c r="I576" s="10" t="s">
        <v>14</v>
      </c>
    </row>
    <row r="577" spans="1:9" s="11" customFormat="1" x14ac:dyDescent="0.2">
      <c r="A577" s="8">
        <v>573</v>
      </c>
      <c r="B577" s="8">
        <v>5433732</v>
      </c>
      <c r="C577" s="9" t="s">
        <v>1770</v>
      </c>
      <c r="D577" s="9" t="s">
        <v>1767</v>
      </c>
      <c r="E577" s="9" t="s">
        <v>1771</v>
      </c>
      <c r="F577" s="9" t="s">
        <v>1772</v>
      </c>
      <c r="G577" s="10" t="s">
        <v>14</v>
      </c>
      <c r="H577" s="10" t="s">
        <v>14</v>
      </c>
      <c r="I577" s="10" t="s">
        <v>14</v>
      </c>
    </row>
    <row r="578" spans="1:9" s="11" customFormat="1" x14ac:dyDescent="0.2">
      <c r="A578" s="8">
        <v>574</v>
      </c>
      <c r="B578" s="8">
        <v>5433744</v>
      </c>
      <c r="C578" s="9" t="s">
        <v>1773</v>
      </c>
      <c r="D578" s="9" t="s">
        <v>1767</v>
      </c>
      <c r="E578" s="9" t="s">
        <v>1774</v>
      </c>
      <c r="F578" s="9" t="s">
        <v>1775</v>
      </c>
      <c r="G578" s="10" t="s">
        <v>14</v>
      </c>
      <c r="H578" s="10" t="s">
        <v>14</v>
      </c>
      <c r="I578" s="10" t="s">
        <v>14</v>
      </c>
    </row>
    <row r="579" spans="1:9" s="11" customFormat="1" x14ac:dyDescent="0.2">
      <c r="A579" s="8">
        <v>575</v>
      </c>
      <c r="B579" s="8">
        <v>5433752</v>
      </c>
      <c r="C579" s="9" t="s">
        <v>1776</v>
      </c>
      <c r="D579" s="9" t="s">
        <v>1767</v>
      </c>
      <c r="E579" s="9" t="s">
        <v>1777</v>
      </c>
      <c r="F579" s="9" t="s">
        <v>1778</v>
      </c>
      <c r="G579" s="10" t="s">
        <v>27</v>
      </c>
      <c r="H579" s="10" t="s">
        <v>14</v>
      </c>
      <c r="I579" s="10" t="s">
        <v>27</v>
      </c>
    </row>
    <row r="580" spans="1:9" s="11" customFormat="1" x14ac:dyDescent="0.2">
      <c r="A580" s="8">
        <v>576</v>
      </c>
      <c r="B580" s="8">
        <v>5433754</v>
      </c>
      <c r="C580" s="9" t="s">
        <v>1779</v>
      </c>
      <c r="D580" s="9" t="s">
        <v>1767</v>
      </c>
      <c r="E580" s="9" t="s">
        <v>1780</v>
      </c>
      <c r="F580" s="9" t="s">
        <v>1781</v>
      </c>
      <c r="G580" s="10" t="s">
        <v>14</v>
      </c>
      <c r="H580" s="10" t="s">
        <v>14</v>
      </c>
      <c r="I580" s="10" t="s">
        <v>14</v>
      </c>
    </row>
    <row r="581" spans="1:9" s="11" customFormat="1" x14ac:dyDescent="0.2">
      <c r="A581" s="8">
        <v>577</v>
      </c>
      <c r="B581" s="8">
        <v>5433780</v>
      </c>
      <c r="C581" s="9" t="s">
        <v>1782</v>
      </c>
      <c r="D581" s="9" t="s">
        <v>1767</v>
      </c>
      <c r="E581" s="9" t="s">
        <v>1783</v>
      </c>
      <c r="F581" s="9" t="s">
        <v>1784</v>
      </c>
      <c r="G581" s="10" t="s">
        <v>14</v>
      </c>
      <c r="H581" s="10" t="s">
        <v>14</v>
      </c>
      <c r="I581" s="10" t="s">
        <v>14</v>
      </c>
    </row>
    <row r="582" spans="1:9" s="11" customFormat="1" x14ac:dyDescent="0.2">
      <c r="A582" s="8">
        <v>578</v>
      </c>
      <c r="B582" s="8">
        <v>5443782</v>
      </c>
      <c r="C582" s="9" t="s">
        <v>1785</v>
      </c>
      <c r="D582" s="9" t="s">
        <v>1786</v>
      </c>
      <c r="E582" s="9" t="s">
        <v>1787</v>
      </c>
      <c r="F582" s="9" t="s">
        <v>1788</v>
      </c>
      <c r="G582" s="10" t="s">
        <v>14</v>
      </c>
      <c r="H582" s="10" t="s">
        <v>14</v>
      </c>
      <c r="I582" s="10" t="s">
        <v>14</v>
      </c>
    </row>
    <row r="583" spans="1:9" s="11" customFormat="1" x14ac:dyDescent="0.2">
      <c r="A583" s="8">
        <v>579</v>
      </c>
      <c r="B583" s="8">
        <v>5443785</v>
      </c>
      <c r="C583" s="9" t="s">
        <v>1789</v>
      </c>
      <c r="D583" s="9" t="s">
        <v>1786</v>
      </c>
      <c r="E583" s="9" t="s">
        <v>1790</v>
      </c>
      <c r="F583" s="9" t="s">
        <v>1791</v>
      </c>
      <c r="G583" s="10" t="s">
        <v>14</v>
      </c>
      <c r="H583" s="10" t="s">
        <v>14</v>
      </c>
      <c r="I583" s="10" t="s">
        <v>14</v>
      </c>
    </row>
    <row r="584" spans="1:9" s="11" customFormat="1" x14ac:dyDescent="0.2">
      <c r="A584" s="8">
        <v>580</v>
      </c>
      <c r="B584" s="8">
        <v>5443797</v>
      </c>
      <c r="C584" s="9" t="s">
        <v>1792</v>
      </c>
      <c r="D584" s="9" t="s">
        <v>1786</v>
      </c>
      <c r="E584" s="9" t="s">
        <v>1793</v>
      </c>
      <c r="F584" s="9" t="s">
        <v>1794</v>
      </c>
      <c r="G584" s="10" t="s">
        <v>14</v>
      </c>
      <c r="H584" s="10" t="s">
        <v>14</v>
      </c>
      <c r="I584" s="10" t="s">
        <v>14</v>
      </c>
    </row>
    <row r="585" spans="1:9" s="11" customFormat="1" x14ac:dyDescent="0.2">
      <c r="A585" s="8">
        <v>581</v>
      </c>
      <c r="B585" s="8">
        <v>5443800</v>
      </c>
      <c r="C585" s="9" t="s">
        <v>1795</v>
      </c>
      <c r="D585" s="9" t="s">
        <v>1786</v>
      </c>
      <c r="E585" s="9" t="s">
        <v>1796</v>
      </c>
      <c r="F585" s="9" t="s">
        <v>1797</v>
      </c>
      <c r="G585" s="10" t="s">
        <v>14</v>
      </c>
      <c r="H585" s="10" t="s">
        <v>27</v>
      </c>
      <c r="I585" s="10" t="s">
        <v>14</v>
      </c>
    </row>
    <row r="586" spans="1:9" s="11" customFormat="1" x14ac:dyDescent="0.2">
      <c r="A586" s="8">
        <v>582</v>
      </c>
      <c r="B586" s="8">
        <v>5443806</v>
      </c>
      <c r="C586" s="9" t="s">
        <v>1798</v>
      </c>
      <c r="D586" s="9" t="s">
        <v>1786</v>
      </c>
      <c r="E586" s="9" t="s">
        <v>1799</v>
      </c>
      <c r="F586" s="9" t="s">
        <v>1800</v>
      </c>
      <c r="G586" s="10" t="s">
        <v>14</v>
      </c>
      <c r="H586" s="10" t="s">
        <v>14</v>
      </c>
      <c r="I586" s="10" t="s">
        <v>14</v>
      </c>
    </row>
    <row r="587" spans="1:9" s="11" customFormat="1" x14ac:dyDescent="0.2">
      <c r="A587" s="8">
        <v>583</v>
      </c>
      <c r="B587" s="8">
        <v>5443816</v>
      </c>
      <c r="C587" s="9" t="s">
        <v>1801</v>
      </c>
      <c r="D587" s="9" t="s">
        <v>1786</v>
      </c>
      <c r="E587" s="9" t="s">
        <v>1802</v>
      </c>
      <c r="F587" s="9" t="s">
        <v>1803</v>
      </c>
      <c r="G587" s="10" t="s">
        <v>14</v>
      </c>
      <c r="H587" s="10" t="s">
        <v>14</v>
      </c>
      <c r="I587" s="10" t="s">
        <v>14</v>
      </c>
    </row>
    <row r="588" spans="1:9" s="11" customFormat="1" x14ac:dyDescent="0.2">
      <c r="A588" s="8">
        <v>584</v>
      </c>
      <c r="B588" s="8">
        <v>5443818</v>
      </c>
      <c r="C588" s="9" t="s">
        <v>1804</v>
      </c>
      <c r="D588" s="9" t="s">
        <v>1786</v>
      </c>
      <c r="E588" s="9" t="s">
        <v>1805</v>
      </c>
      <c r="F588" s="9" t="s">
        <v>1806</v>
      </c>
      <c r="G588" s="10" t="s">
        <v>14</v>
      </c>
      <c r="H588" s="10" t="s">
        <v>14</v>
      </c>
      <c r="I588" s="10" t="s">
        <v>14</v>
      </c>
    </row>
    <row r="589" spans="1:9" s="11" customFormat="1" x14ac:dyDescent="0.2">
      <c r="A589" s="8">
        <v>585</v>
      </c>
      <c r="B589" s="8">
        <v>5443824</v>
      </c>
      <c r="C589" s="9" t="s">
        <v>1807</v>
      </c>
      <c r="D589" s="9" t="s">
        <v>1786</v>
      </c>
      <c r="E589" s="9" t="s">
        <v>1808</v>
      </c>
      <c r="F589" s="9" t="s">
        <v>1809</v>
      </c>
      <c r="G589" s="10" t="s">
        <v>14</v>
      </c>
      <c r="H589" s="10" t="s">
        <v>14</v>
      </c>
      <c r="I589" s="10" t="s">
        <v>14</v>
      </c>
    </row>
    <row r="590" spans="1:9" s="11" customFormat="1" x14ac:dyDescent="0.2">
      <c r="A590" s="8">
        <v>586</v>
      </c>
      <c r="B590" s="8">
        <v>5443828</v>
      </c>
      <c r="C590" s="9" t="s">
        <v>1810</v>
      </c>
      <c r="D590" s="9" t="s">
        <v>1786</v>
      </c>
      <c r="E590" s="9" t="s">
        <v>1811</v>
      </c>
      <c r="F590" s="9" t="s">
        <v>1812</v>
      </c>
      <c r="G590" s="10" t="s">
        <v>14</v>
      </c>
      <c r="H590" s="10" t="s">
        <v>14</v>
      </c>
      <c r="I590" s="10" t="s">
        <v>14</v>
      </c>
    </row>
    <row r="591" spans="1:9" s="11" customFormat="1" x14ac:dyDescent="0.2">
      <c r="A591" s="8">
        <v>587</v>
      </c>
      <c r="B591" s="8">
        <v>5443833</v>
      </c>
      <c r="C591" s="9" t="s">
        <v>1813</v>
      </c>
      <c r="D591" s="9" t="s">
        <v>1786</v>
      </c>
      <c r="E591" s="9" t="s">
        <v>1814</v>
      </c>
      <c r="F591" s="9" t="s">
        <v>1815</v>
      </c>
      <c r="G591" s="10" t="s">
        <v>14</v>
      </c>
      <c r="H591" s="10" t="s">
        <v>14</v>
      </c>
      <c r="I591" s="10" t="s">
        <v>14</v>
      </c>
    </row>
    <row r="592" spans="1:9" s="11" customFormat="1" x14ac:dyDescent="0.2">
      <c r="A592" s="8">
        <v>588</v>
      </c>
      <c r="B592" s="8">
        <v>5453832</v>
      </c>
      <c r="C592" s="9" t="s">
        <v>1816</v>
      </c>
      <c r="D592" s="9" t="s">
        <v>1817</v>
      </c>
      <c r="E592" s="9" t="s">
        <v>1818</v>
      </c>
      <c r="F592" s="9" t="s">
        <v>1819</v>
      </c>
      <c r="G592" s="10" t="s">
        <v>14</v>
      </c>
      <c r="H592" s="10" t="s">
        <v>14</v>
      </c>
      <c r="I592" s="10" t="s">
        <v>14</v>
      </c>
    </row>
    <row r="593" spans="1:9" s="11" customFormat="1" x14ac:dyDescent="0.2">
      <c r="A593" s="8">
        <v>589</v>
      </c>
      <c r="B593" s="8">
        <v>5453838</v>
      </c>
      <c r="C593" s="9" t="s">
        <v>1820</v>
      </c>
      <c r="D593" s="9" t="s">
        <v>1817</v>
      </c>
      <c r="E593" s="9" t="s">
        <v>1821</v>
      </c>
      <c r="F593" s="9" t="s">
        <v>1822</v>
      </c>
      <c r="G593" s="10" t="s">
        <v>14</v>
      </c>
      <c r="H593" s="10" t="s">
        <v>14</v>
      </c>
      <c r="I593" s="10" t="s">
        <v>14</v>
      </c>
    </row>
    <row r="594" spans="1:9" s="11" customFormat="1" x14ac:dyDescent="0.2">
      <c r="A594" s="8">
        <v>590</v>
      </c>
      <c r="B594" s="8">
        <v>5453850</v>
      </c>
      <c r="C594" s="9" t="s">
        <v>1823</v>
      </c>
      <c r="D594" s="9" t="s">
        <v>1817</v>
      </c>
      <c r="E594" s="9" t="s">
        <v>1824</v>
      </c>
      <c r="F594" s="9" t="s">
        <v>1825</v>
      </c>
      <c r="G594" s="10" t="s">
        <v>14</v>
      </c>
      <c r="H594" s="10" t="s">
        <v>27</v>
      </c>
      <c r="I594" s="10" t="s">
        <v>14</v>
      </c>
    </row>
    <row r="595" spans="1:9" s="11" customFormat="1" x14ac:dyDescent="0.2">
      <c r="A595" s="8">
        <v>591</v>
      </c>
      <c r="B595" s="8">
        <v>5453880</v>
      </c>
      <c r="C595" s="9" t="s">
        <v>1826</v>
      </c>
      <c r="D595" s="9" t="s">
        <v>1817</v>
      </c>
      <c r="E595" s="9" t="s">
        <v>1827</v>
      </c>
      <c r="F595" s="9" t="s">
        <v>1828</v>
      </c>
      <c r="G595" s="10" t="s">
        <v>14</v>
      </c>
      <c r="H595" s="10" t="s">
        <v>27</v>
      </c>
      <c r="I595" s="10" t="s">
        <v>27</v>
      </c>
    </row>
    <row r="596" spans="1:9" s="11" customFormat="1" x14ac:dyDescent="0.2">
      <c r="A596" s="8">
        <v>592</v>
      </c>
      <c r="B596" s="8">
        <v>5453881</v>
      </c>
      <c r="C596" s="9" t="s">
        <v>1829</v>
      </c>
      <c r="D596" s="9" t="s">
        <v>1817</v>
      </c>
      <c r="E596" s="9" t="s">
        <v>1830</v>
      </c>
      <c r="F596" s="9" t="s">
        <v>1831</v>
      </c>
      <c r="G596" s="10" t="s">
        <v>14</v>
      </c>
      <c r="H596" s="10" t="s">
        <v>14</v>
      </c>
      <c r="I596" s="10" t="s">
        <v>14</v>
      </c>
    </row>
    <row r="597" spans="1:9" s="11" customFormat="1" x14ac:dyDescent="0.2">
      <c r="A597" s="8">
        <v>593</v>
      </c>
      <c r="B597" s="8">
        <v>5463895</v>
      </c>
      <c r="C597" s="9" t="s">
        <v>1832</v>
      </c>
      <c r="D597" s="9" t="s">
        <v>1833</v>
      </c>
      <c r="E597" s="9" t="s">
        <v>1834</v>
      </c>
      <c r="F597" s="9" t="s">
        <v>1835</v>
      </c>
      <c r="G597" s="10" t="s">
        <v>14</v>
      </c>
      <c r="H597" s="10" t="s">
        <v>14</v>
      </c>
      <c r="I597" s="10" t="s">
        <v>14</v>
      </c>
    </row>
    <row r="598" spans="1:9" s="11" customFormat="1" x14ac:dyDescent="0.2">
      <c r="A598" s="8">
        <v>594</v>
      </c>
      <c r="B598" s="8">
        <v>5463902</v>
      </c>
      <c r="C598" s="9" t="s">
        <v>1836</v>
      </c>
      <c r="D598" s="9" t="s">
        <v>1833</v>
      </c>
      <c r="E598" s="9" t="s">
        <v>1837</v>
      </c>
      <c r="F598" s="9" t="s">
        <v>1838</v>
      </c>
      <c r="G598" s="10" t="s">
        <v>14</v>
      </c>
      <c r="H598" s="10" t="s">
        <v>14</v>
      </c>
      <c r="I598" s="10" t="s">
        <v>14</v>
      </c>
    </row>
    <row r="599" spans="1:9" s="11" customFormat="1" x14ac:dyDescent="0.2">
      <c r="A599" s="8">
        <v>595</v>
      </c>
      <c r="B599" s="8">
        <v>5463906</v>
      </c>
      <c r="C599" s="9" t="s">
        <v>1839</v>
      </c>
      <c r="D599" s="9" t="s">
        <v>1833</v>
      </c>
      <c r="E599" s="9" t="s">
        <v>1840</v>
      </c>
      <c r="F599" s="9" t="s">
        <v>1841</v>
      </c>
      <c r="G599" s="10" t="s">
        <v>14</v>
      </c>
      <c r="H599" s="10" t="s">
        <v>14</v>
      </c>
      <c r="I599" s="10" t="s">
        <v>14</v>
      </c>
    </row>
    <row r="600" spans="1:9" s="11" customFormat="1" x14ac:dyDescent="0.2">
      <c r="A600" s="8">
        <v>596</v>
      </c>
      <c r="B600" s="8">
        <v>5463915</v>
      </c>
      <c r="C600" s="9" t="s">
        <v>1842</v>
      </c>
      <c r="D600" s="9" t="s">
        <v>1833</v>
      </c>
      <c r="E600" s="9" t="s">
        <v>1843</v>
      </c>
      <c r="F600" s="9" t="s">
        <v>1844</v>
      </c>
      <c r="G600" s="10" t="s">
        <v>14</v>
      </c>
      <c r="H600" s="10" t="s">
        <v>14</v>
      </c>
      <c r="I600" s="10" t="s">
        <v>14</v>
      </c>
    </row>
    <row r="601" spans="1:9" s="11" customFormat="1" x14ac:dyDescent="0.2">
      <c r="A601" s="8">
        <v>597</v>
      </c>
      <c r="B601" s="8">
        <v>5463945</v>
      </c>
      <c r="C601" s="9" t="s">
        <v>1845</v>
      </c>
      <c r="D601" s="9" t="s">
        <v>1833</v>
      </c>
      <c r="E601" s="9" t="s">
        <v>1846</v>
      </c>
      <c r="F601" s="9" t="s">
        <v>1847</v>
      </c>
      <c r="G601" s="10" t="s">
        <v>14</v>
      </c>
      <c r="H601" s="10" t="s">
        <v>14</v>
      </c>
      <c r="I601" s="10" t="s">
        <v>14</v>
      </c>
    </row>
    <row r="602" spans="1:9" s="11" customFormat="1" x14ac:dyDescent="0.2">
      <c r="A602" s="8">
        <v>598</v>
      </c>
      <c r="B602" s="8">
        <v>5463961</v>
      </c>
      <c r="C602" s="9" t="s">
        <v>1848</v>
      </c>
      <c r="D602" s="9" t="s">
        <v>1833</v>
      </c>
      <c r="E602" s="9" t="s">
        <v>1849</v>
      </c>
      <c r="F602" s="9" t="s">
        <v>1850</v>
      </c>
      <c r="G602" s="10" t="s">
        <v>14</v>
      </c>
      <c r="H602" s="10" t="s">
        <v>14</v>
      </c>
      <c r="I602" s="10" t="s">
        <v>14</v>
      </c>
    </row>
    <row r="603" spans="1:9" s="11" customFormat="1" x14ac:dyDescent="0.2">
      <c r="A603" s="8">
        <v>599</v>
      </c>
      <c r="B603" s="8">
        <v>5473960</v>
      </c>
      <c r="C603" s="9" t="s">
        <v>1851</v>
      </c>
      <c r="D603" s="9" t="s">
        <v>1852</v>
      </c>
      <c r="E603" s="9" t="s">
        <v>1853</v>
      </c>
      <c r="F603" s="9" t="s">
        <v>1854</v>
      </c>
      <c r="G603" s="10" t="s">
        <v>14</v>
      </c>
      <c r="H603" s="10" t="s">
        <v>14</v>
      </c>
      <c r="I603" s="10" t="s">
        <v>14</v>
      </c>
    </row>
    <row r="604" spans="1:9" s="11" customFormat="1" x14ac:dyDescent="0.2">
      <c r="A604" s="8">
        <v>600</v>
      </c>
      <c r="B604" s="8">
        <v>5473964</v>
      </c>
      <c r="C604" s="9" t="s">
        <v>1855</v>
      </c>
      <c r="D604" s="9" t="s">
        <v>1852</v>
      </c>
      <c r="E604" s="9" t="s">
        <v>1856</v>
      </c>
      <c r="F604" s="9" t="s">
        <v>1857</v>
      </c>
      <c r="G604" s="10" t="s">
        <v>14</v>
      </c>
      <c r="H604" s="10" t="s">
        <v>14</v>
      </c>
      <c r="I604" s="10" t="s">
        <v>14</v>
      </c>
    </row>
    <row r="605" spans="1:9" s="11" customFormat="1" x14ac:dyDescent="0.2">
      <c r="A605" s="8">
        <v>601</v>
      </c>
      <c r="B605" s="8">
        <v>5473972</v>
      </c>
      <c r="C605" s="9" t="s">
        <v>1858</v>
      </c>
      <c r="D605" s="9" t="s">
        <v>1852</v>
      </c>
      <c r="E605" s="9" t="s">
        <v>1859</v>
      </c>
      <c r="F605" s="9" t="s">
        <v>1860</v>
      </c>
      <c r="G605" s="10" t="s">
        <v>14</v>
      </c>
      <c r="H605" s="10" t="s">
        <v>14</v>
      </c>
      <c r="I605" s="10" t="s">
        <v>14</v>
      </c>
    </row>
    <row r="606" spans="1:9" s="11" customFormat="1" x14ac:dyDescent="0.2">
      <c r="A606" s="8">
        <v>602</v>
      </c>
      <c r="B606" s="8">
        <v>5473975</v>
      </c>
      <c r="C606" s="9" t="s">
        <v>1861</v>
      </c>
      <c r="D606" s="9" t="s">
        <v>1852</v>
      </c>
      <c r="E606" s="9" t="s">
        <v>1862</v>
      </c>
      <c r="F606" s="9" t="s">
        <v>1863</v>
      </c>
      <c r="G606" s="10" t="s">
        <v>14</v>
      </c>
      <c r="H606" s="10" t="s">
        <v>14</v>
      </c>
      <c r="I606" s="10" t="s">
        <v>14</v>
      </c>
    </row>
    <row r="607" spans="1:9" s="11" customFormat="1" x14ac:dyDescent="0.2">
      <c r="A607" s="8">
        <v>603</v>
      </c>
      <c r="B607" s="8">
        <v>5473980</v>
      </c>
      <c r="C607" s="9" t="s">
        <v>1864</v>
      </c>
      <c r="D607" s="9" t="s">
        <v>1852</v>
      </c>
      <c r="E607" s="9" t="s">
        <v>1865</v>
      </c>
      <c r="F607" s="9" t="s">
        <v>1866</v>
      </c>
      <c r="G607" s="10" t="s">
        <v>14</v>
      </c>
      <c r="H607" s="10" t="s">
        <v>14</v>
      </c>
      <c r="I607" s="10" t="s">
        <v>14</v>
      </c>
    </row>
    <row r="608" spans="1:9" s="11" customFormat="1" x14ac:dyDescent="0.2">
      <c r="A608" s="8">
        <v>604</v>
      </c>
      <c r="B608" s="8">
        <v>5473981</v>
      </c>
      <c r="C608" s="9" t="s">
        <v>1867</v>
      </c>
      <c r="D608" s="9" t="s">
        <v>1852</v>
      </c>
      <c r="E608" s="9" t="s">
        <v>1868</v>
      </c>
      <c r="F608" s="9" t="s">
        <v>1869</v>
      </c>
      <c r="G608" s="10" t="s">
        <v>14</v>
      </c>
      <c r="H608" s="10" t="s">
        <v>14</v>
      </c>
      <c r="I608" s="10" t="s">
        <v>14</v>
      </c>
    </row>
    <row r="609" spans="1:9" s="11" customFormat="1" x14ac:dyDescent="0.2">
      <c r="A609" s="8">
        <v>605</v>
      </c>
      <c r="B609" s="8">
        <v>5473987</v>
      </c>
      <c r="C609" s="9" t="s">
        <v>1870</v>
      </c>
      <c r="D609" s="9" t="s">
        <v>1852</v>
      </c>
      <c r="E609" s="9" t="s">
        <v>1871</v>
      </c>
      <c r="F609" s="9" t="s">
        <v>1872</v>
      </c>
      <c r="G609" s="10" t="s">
        <v>14</v>
      </c>
      <c r="H609" s="10" t="s">
        <v>14</v>
      </c>
      <c r="I609" s="10" t="s">
        <v>14</v>
      </c>
    </row>
    <row r="610" spans="1:9" s="11" customFormat="1" x14ac:dyDescent="0.2">
      <c r="A610" s="8">
        <v>606</v>
      </c>
      <c r="B610" s="8">
        <v>5473997</v>
      </c>
      <c r="C610" s="9" t="s">
        <v>1873</v>
      </c>
      <c r="D610" s="9" t="s">
        <v>1852</v>
      </c>
      <c r="E610" s="9" t="s">
        <v>1874</v>
      </c>
      <c r="F610" s="9" t="s">
        <v>1875</v>
      </c>
      <c r="G610" s="10" t="s">
        <v>14</v>
      </c>
      <c r="H610" s="10" t="s">
        <v>14</v>
      </c>
      <c r="I610" s="10" t="s">
        <v>14</v>
      </c>
    </row>
  </sheetData>
  <sheetProtection password="D2FC" sheet="1" objects="1" scenarios="1" selectLockedCells="1" autoFilter="0" selectUnlockedCells="1"/>
  <autoFilter ref="A4:I610"/>
  <mergeCells count="7">
    <mergeCell ref="G3:I3"/>
    <mergeCell ref="A3:A4"/>
    <mergeCell ref="B3:B4"/>
    <mergeCell ref="C3:C4"/>
    <mergeCell ref="D3:D4"/>
    <mergeCell ref="E3:E4"/>
    <mergeCell ref="F3:F4"/>
  </mergeCells>
  <phoneticPr fontId="2"/>
  <conditionalFormatting sqref="B3">
    <cfRule type="duplicateValues" dxfId="2" priority="3"/>
  </conditionalFormatting>
  <conditionalFormatting sqref="B5:B610">
    <cfRule type="expression" dxfId="1" priority="1">
      <formula>$C5="紹介不可"</formula>
    </cfRule>
    <cfRule type="expression" dxfId="0" priority="2">
      <formula>B5=""</formula>
    </cfRule>
  </conditionalFormatting>
  <pageMargins left="0.7" right="0.7" top="0.75" bottom="0.75" header="0.3" footer="0.3"/>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婦人科単独検診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栗城 愛美(1171649)</cp:lastModifiedBy>
  <dcterms:created xsi:type="dcterms:W3CDTF">2024-02-15T04:40:02Z</dcterms:created>
  <dcterms:modified xsi:type="dcterms:W3CDTF">2024-02-15T04:44:30Z</dcterms:modified>
</cp:coreProperties>
</file>